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28830" windowHeight="7305"/>
  </bookViews>
  <sheets>
    <sheet name="DATA" sheetId="1" r:id="rId1"/>
    <sheet name="GROEPSGROOTTE" sheetId="3" r:id="rId2"/>
  </sheets>
  <definedNames>
    <definedName name="_xlnm._FilterDatabase" localSheetId="0" hidden="1">DATA!$A$1:$H$458</definedName>
    <definedName name="_xlnm.Print_Titles" localSheetId="0">DATA!$1:$1</definedName>
  </definedNames>
  <calcPr calcId="145621" iterateDelta="252"/>
  <pivotCaches>
    <pivotCache cacheId="12" r:id="rId3"/>
  </pivotCaches>
</workbook>
</file>

<file path=xl/sharedStrings.xml><?xml version="1.0" encoding="utf-8"?>
<sst xmlns="http://schemas.openxmlformats.org/spreadsheetml/2006/main" count="3343" uniqueCount="1557">
  <si>
    <t>M</t>
  </si>
  <si>
    <t>F.</t>
  </si>
  <si>
    <t>S.</t>
  </si>
  <si>
    <t>de</t>
  </si>
  <si>
    <t>Wouter</t>
  </si>
  <si>
    <t>Jagt</t>
  </si>
  <si>
    <t>M.</t>
  </si>
  <si>
    <t>van der</t>
  </si>
  <si>
    <t>D.A.</t>
  </si>
  <si>
    <t>Sander</t>
  </si>
  <si>
    <t>B.</t>
  </si>
  <si>
    <t>Bastiaan</t>
  </si>
  <si>
    <t>Y.</t>
  </si>
  <si>
    <t>A.</t>
  </si>
  <si>
    <t>M.A.</t>
  </si>
  <si>
    <t>A.T.</t>
  </si>
  <si>
    <t>van</t>
  </si>
  <si>
    <t>Lukas</t>
  </si>
  <si>
    <t>P.C.</t>
  </si>
  <si>
    <t>Paul</t>
  </si>
  <si>
    <t>M.C.</t>
  </si>
  <si>
    <t>Marc</t>
  </si>
  <si>
    <t>Christopher</t>
  </si>
  <si>
    <t>Menno</t>
  </si>
  <si>
    <t>Bart</t>
  </si>
  <si>
    <t>Stijn</t>
  </si>
  <si>
    <t>F.P.</t>
  </si>
  <si>
    <t>Fabian</t>
  </si>
  <si>
    <t>Hidde</t>
  </si>
  <si>
    <t>Martijn</t>
  </si>
  <si>
    <t>K.</t>
  </si>
  <si>
    <t>L.S.</t>
  </si>
  <si>
    <t>Lars</t>
  </si>
  <si>
    <t>T.</t>
  </si>
  <si>
    <t>Thijs</t>
  </si>
  <si>
    <t>R.</t>
  </si>
  <si>
    <t>Roel</t>
  </si>
  <si>
    <t>Berend</t>
  </si>
  <si>
    <t>A.M.</t>
  </si>
  <si>
    <t>R.M.</t>
  </si>
  <si>
    <t>Rutger</t>
  </si>
  <si>
    <t>J.M.</t>
  </si>
  <si>
    <t>Maurits</t>
  </si>
  <si>
    <t>Rutgers</t>
  </si>
  <si>
    <t>G.</t>
  </si>
  <si>
    <t>Maarten</t>
  </si>
  <si>
    <t>J.R.</t>
  </si>
  <si>
    <t>Walraven</t>
  </si>
  <si>
    <t>M.H.</t>
  </si>
  <si>
    <t>Mark</t>
  </si>
  <si>
    <t>L.J.</t>
  </si>
  <si>
    <t>V</t>
  </si>
  <si>
    <t>Joris</t>
  </si>
  <si>
    <t>Wijk</t>
  </si>
  <si>
    <t>Daan</t>
  </si>
  <si>
    <t>Michael</t>
  </si>
  <si>
    <t>T.S.</t>
  </si>
  <si>
    <t>Thomas</t>
  </si>
  <si>
    <t>C.W.</t>
  </si>
  <si>
    <t>Chris</t>
  </si>
  <si>
    <t>Steven</t>
  </si>
  <si>
    <t>C.A.</t>
  </si>
  <si>
    <t>L.</t>
  </si>
  <si>
    <t>J.W.</t>
  </si>
  <si>
    <t>Joost</t>
  </si>
  <si>
    <t>Philip</t>
  </si>
  <si>
    <t>O.</t>
  </si>
  <si>
    <t>Vos</t>
  </si>
  <si>
    <t>Vries</t>
  </si>
  <si>
    <t>Bakker</t>
  </si>
  <si>
    <t>J.</t>
  </si>
  <si>
    <t>S.D.</t>
  </si>
  <si>
    <t>M.R.</t>
  </si>
  <si>
    <t>J.T.</t>
  </si>
  <si>
    <t>Floris</t>
  </si>
  <si>
    <t>Casper</t>
  </si>
  <si>
    <t>D.</t>
  </si>
  <si>
    <t>Daniël</t>
  </si>
  <si>
    <t>A.J.</t>
  </si>
  <si>
    <t>Kok</t>
  </si>
  <si>
    <t>Jim</t>
  </si>
  <si>
    <t>N.</t>
  </si>
  <si>
    <t>Tim</t>
  </si>
  <si>
    <t>Jeroen</t>
  </si>
  <si>
    <t>Jip</t>
  </si>
  <si>
    <t>N.S.</t>
  </si>
  <si>
    <t>Florian</t>
  </si>
  <si>
    <t>Bas</t>
  </si>
  <si>
    <t>Yvo</t>
  </si>
  <si>
    <t>S.H.</t>
  </si>
  <si>
    <t>Sophie</t>
  </si>
  <si>
    <t>Robert</t>
  </si>
  <si>
    <t>Sjoerd</t>
  </si>
  <si>
    <t>J.L.</t>
  </si>
  <si>
    <t>T.J.</t>
  </si>
  <si>
    <t>Teun</t>
  </si>
  <si>
    <t>Michiel</t>
  </si>
  <si>
    <t>Tijmen</t>
  </si>
  <si>
    <t>K.M.</t>
  </si>
  <si>
    <t>Koen</t>
  </si>
  <si>
    <t>Yannick</t>
  </si>
  <si>
    <t>Dirk-Jan</t>
  </si>
  <si>
    <t>Dirk</t>
  </si>
  <si>
    <t>Gijs</t>
  </si>
  <si>
    <t>B.S.</t>
  </si>
  <si>
    <t>Frank</t>
  </si>
  <si>
    <t>Jong</t>
  </si>
  <si>
    <t>Kees</t>
  </si>
  <si>
    <t>B.R.</t>
  </si>
  <si>
    <t>Pieter</t>
  </si>
  <si>
    <t>Jochem</t>
  </si>
  <si>
    <t>Meijer</t>
  </si>
  <si>
    <t>R.P.</t>
  </si>
  <si>
    <t>R.W.</t>
  </si>
  <si>
    <t>W.M.</t>
  </si>
  <si>
    <t>Wietske</t>
  </si>
  <si>
    <t>Boonstra</t>
  </si>
  <si>
    <t>Jesse</t>
  </si>
  <si>
    <t>C.</t>
  </si>
  <si>
    <t>Colin</t>
  </si>
  <si>
    <t>Barendse</t>
  </si>
  <si>
    <t>M.J.</t>
  </si>
  <si>
    <t>Boer</t>
  </si>
  <si>
    <t>Jelle</t>
  </si>
  <si>
    <t>R.C.</t>
  </si>
  <si>
    <t>Jeffrey</t>
  </si>
  <si>
    <t>Geert</t>
  </si>
  <si>
    <t>Simon</t>
  </si>
  <si>
    <t>J.A.</t>
  </si>
  <si>
    <t>van den</t>
  </si>
  <si>
    <t>Max</t>
  </si>
  <si>
    <t>Vliet</t>
  </si>
  <si>
    <t>Sara</t>
  </si>
  <si>
    <t>Hugo</t>
  </si>
  <si>
    <t>Alkemade</t>
  </si>
  <si>
    <t>Bram</t>
  </si>
  <si>
    <t>A.S.</t>
  </si>
  <si>
    <t>Tom</t>
  </si>
  <si>
    <t>Ivo</t>
  </si>
  <si>
    <t>Alexander</t>
  </si>
  <si>
    <t>D.F.</t>
  </si>
  <si>
    <t>Hoek</t>
  </si>
  <si>
    <t>L.B.</t>
  </si>
  <si>
    <t>J.D.</t>
  </si>
  <si>
    <t>L.M.</t>
  </si>
  <si>
    <t>E.</t>
  </si>
  <si>
    <t>Mathijs</t>
  </si>
  <si>
    <t>Mulder</t>
  </si>
  <si>
    <t>S.J.</t>
  </si>
  <si>
    <t>Kaya</t>
  </si>
  <si>
    <t>I.</t>
  </si>
  <si>
    <t>B.A.</t>
  </si>
  <si>
    <t>G.N.</t>
  </si>
  <si>
    <t>Dam</t>
  </si>
  <si>
    <t>Auke</t>
  </si>
  <si>
    <t>S.A.</t>
  </si>
  <si>
    <t>4196090</t>
  </si>
  <si>
    <t>Breugel</t>
  </si>
  <si>
    <t>Luuk</t>
  </si>
  <si>
    <t>T.P.</t>
  </si>
  <si>
    <t>4207408</t>
  </si>
  <si>
    <t>Veen</t>
  </si>
  <si>
    <t>Willem</t>
  </si>
  <si>
    <t>Coen</t>
  </si>
  <si>
    <t>D.J.</t>
  </si>
  <si>
    <t>Job</t>
  </si>
  <si>
    <t>Rick</t>
  </si>
  <si>
    <t>Driel</t>
  </si>
  <si>
    <t>Sven</t>
  </si>
  <si>
    <t>P.</t>
  </si>
  <si>
    <t>Pepijn</t>
  </si>
  <si>
    <t>M.P.</t>
  </si>
  <si>
    <t>Marnix</t>
  </si>
  <si>
    <t>Niels</t>
  </si>
  <si>
    <t>J.J.</t>
  </si>
  <si>
    <t>T.A.</t>
  </si>
  <si>
    <t>Emma</t>
  </si>
  <si>
    <t>Luc</t>
  </si>
  <si>
    <t>Hendrik</t>
  </si>
  <si>
    <t>Erik</t>
  </si>
  <si>
    <t>D.L.</t>
  </si>
  <si>
    <t>Rijk</t>
  </si>
  <si>
    <t>Marijn</t>
  </si>
  <si>
    <t>Alex</t>
  </si>
  <si>
    <t>L.R.</t>
  </si>
  <si>
    <t>Jorik</t>
  </si>
  <si>
    <t>V.</t>
  </si>
  <si>
    <t>Valentijn</t>
  </si>
  <si>
    <t>Norder</t>
  </si>
  <si>
    <t>Smit</t>
  </si>
  <si>
    <t>Kjeld</t>
  </si>
  <si>
    <t>S.F.</t>
  </si>
  <si>
    <t>Brans</t>
  </si>
  <si>
    <t>Hooijschuur</t>
  </si>
  <si>
    <t>Ruben</t>
  </si>
  <si>
    <t>Tobias</t>
  </si>
  <si>
    <t>Victor</t>
  </si>
  <si>
    <t>S.C.</t>
  </si>
  <si>
    <t>W.</t>
  </si>
  <si>
    <t>T.M.</t>
  </si>
  <si>
    <t>Jan</t>
  </si>
  <si>
    <t>Wessel</t>
  </si>
  <si>
    <t>C.S.</t>
  </si>
  <si>
    <t>Lucas</t>
  </si>
  <si>
    <t>4270606</t>
  </si>
  <si>
    <t>Rosenboom</t>
  </si>
  <si>
    <t>E.B.</t>
  </si>
  <si>
    <t>4274687</t>
  </si>
  <si>
    <t>Wesdorp</t>
  </si>
  <si>
    <t>D.D.</t>
  </si>
  <si>
    <t>Dale</t>
  </si>
  <si>
    <t>G.A.</t>
  </si>
  <si>
    <t>Stolk</t>
  </si>
  <si>
    <t>4278216</t>
  </si>
  <si>
    <t>N.M.</t>
  </si>
  <si>
    <t>Noud</t>
  </si>
  <si>
    <t>4278291</t>
  </si>
  <si>
    <t>Heijnen</t>
  </si>
  <si>
    <t>L.C.A.</t>
  </si>
  <si>
    <t>Lonneke</t>
  </si>
  <si>
    <t>4282485</t>
  </si>
  <si>
    <t>Rutten</t>
  </si>
  <si>
    <t>R.M.H.</t>
  </si>
  <si>
    <t>Roosmarijn</t>
  </si>
  <si>
    <t>4282574</t>
  </si>
  <si>
    <t>Wekken</t>
  </si>
  <si>
    <t>Lex</t>
  </si>
  <si>
    <t>4283767</t>
  </si>
  <si>
    <t>Welle</t>
  </si>
  <si>
    <t>4283848</t>
  </si>
  <si>
    <t>Greidanus</t>
  </si>
  <si>
    <t>M.M.A.</t>
  </si>
  <si>
    <t>4288467</t>
  </si>
  <si>
    <t>Schnizer</t>
  </si>
  <si>
    <t>4288823</t>
  </si>
  <si>
    <t>Jansen</t>
  </si>
  <si>
    <t>Matthijs</t>
  </si>
  <si>
    <t>4291557</t>
  </si>
  <si>
    <t>Stelmach</t>
  </si>
  <si>
    <t>4292162</t>
  </si>
  <si>
    <t>Klokgieters</t>
  </si>
  <si>
    <t>A.G.C.</t>
  </si>
  <si>
    <t>Aernout</t>
  </si>
  <si>
    <t>4292340</t>
  </si>
  <si>
    <t>M.A.J.R.</t>
  </si>
  <si>
    <t>4293983</t>
  </si>
  <si>
    <t>Hekman</t>
  </si>
  <si>
    <t>Y.S.</t>
  </si>
  <si>
    <t>4294130</t>
  </si>
  <si>
    <t>Lof</t>
  </si>
  <si>
    <t>M.P.J.</t>
  </si>
  <si>
    <t>4294319</t>
  </si>
  <si>
    <t>Pakvis</t>
  </si>
  <si>
    <t>4296826</t>
  </si>
  <si>
    <t>Spermon</t>
  </si>
  <si>
    <t>Robbert</t>
  </si>
  <si>
    <t>4298039</t>
  </si>
  <si>
    <t>Ooij</t>
  </si>
  <si>
    <t>M.N.</t>
  </si>
  <si>
    <t>4299094</t>
  </si>
  <si>
    <t>Combe</t>
  </si>
  <si>
    <t>4300610</t>
  </si>
  <si>
    <t>Teluij</t>
  </si>
  <si>
    <t>S.J.G.</t>
  </si>
  <si>
    <t>4303474</t>
  </si>
  <si>
    <t>Oulad Si Omar</t>
  </si>
  <si>
    <t>Marouan</t>
  </si>
  <si>
    <t>4303954</t>
  </si>
  <si>
    <t>Eer</t>
  </si>
  <si>
    <t>4305523</t>
  </si>
  <si>
    <t>Visserman</t>
  </si>
  <si>
    <t>Thiadmar</t>
  </si>
  <si>
    <t>4307011</t>
  </si>
  <si>
    <t>Schijndel</t>
  </si>
  <si>
    <t>Jack</t>
  </si>
  <si>
    <t>David</t>
  </si>
  <si>
    <t>4307828</t>
  </si>
  <si>
    <t>Terstappen</t>
  </si>
  <si>
    <t>R.J.</t>
  </si>
  <si>
    <t>Robin</t>
  </si>
  <si>
    <t>4308824</t>
  </si>
  <si>
    <t>Lohuis</t>
  </si>
  <si>
    <t>R.G.</t>
  </si>
  <si>
    <t>4309359</t>
  </si>
  <si>
    <t>4310284</t>
  </si>
  <si>
    <t>Doorn</t>
  </si>
  <si>
    <t>M.L.</t>
  </si>
  <si>
    <t>4316908</t>
  </si>
  <si>
    <t>Schwartzenberg en Hohenlansberg</t>
  </si>
  <si>
    <t>C.D.J.B.</t>
  </si>
  <si>
    <t>thoe</t>
  </si>
  <si>
    <t>Carel</t>
  </si>
  <si>
    <t>4318757</t>
  </si>
  <si>
    <t>Kruijf</t>
  </si>
  <si>
    <t>Theo</t>
  </si>
  <si>
    <t>4321987</t>
  </si>
  <si>
    <t>Breeman</t>
  </si>
  <si>
    <t>F.W.F.</t>
  </si>
  <si>
    <t>Filip</t>
  </si>
  <si>
    <t>4322134</t>
  </si>
  <si>
    <t>Sow</t>
  </si>
  <si>
    <t>T.S.A.</t>
  </si>
  <si>
    <t>4323041</t>
  </si>
  <si>
    <t>Veenkamp</t>
  </si>
  <si>
    <t>4324471</t>
  </si>
  <si>
    <t>Klei</t>
  </si>
  <si>
    <t>P.E.</t>
  </si>
  <si>
    <t>4324854</t>
  </si>
  <si>
    <t>Bajic</t>
  </si>
  <si>
    <t>Tomi</t>
  </si>
  <si>
    <t>4326954</t>
  </si>
  <si>
    <t>Zondag</t>
  </si>
  <si>
    <t>T.F.</t>
  </si>
  <si>
    <t>Tjeerd</t>
  </si>
  <si>
    <t>4329139</t>
  </si>
  <si>
    <t>Sabir</t>
  </si>
  <si>
    <t>Othman</t>
  </si>
  <si>
    <t>4329481</t>
  </si>
  <si>
    <t>Boekhout</t>
  </si>
  <si>
    <t>S.T.A.</t>
  </si>
  <si>
    <t>4330404</t>
  </si>
  <si>
    <t>Haas</t>
  </si>
  <si>
    <t>D.O.</t>
  </si>
  <si>
    <t>Dylan</t>
  </si>
  <si>
    <t>4340507</t>
  </si>
  <si>
    <t>4340752</t>
  </si>
  <si>
    <t>Romijn</t>
  </si>
  <si>
    <t>Bjørn</t>
  </si>
  <si>
    <t>4341775</t>
  </si>
  <si>
    <t>Tholen</t>
  </si>
  <si>
    <t>4341783</t>
  </si>
  <si>
    <t>Mubarik</t>
  </si>
  <si>
    <t>Masood</t>
  </si>
  <si>
    <t>4342038</t>
  </si>
  <si>
    <t>Kievit</t>
  </si>
  <si>
    <t>M.W.M.</t>
  </si>
  <si>
    <t>4342216</t>
  </si>
  <si>
    <t>Goos</t>
  </si>
  <si>
    <t>L.M.H.</t>
  </si>
  <si>
    <t>4343026</t>
  </si>
  <si>
    <t>Beeke</t>
  </si>
  <si>
    <t>L.W.</t>
  </si>
  <si>
    <t>4343158</t>
  </si>
  <si>
    <t>Bots</t>
  </si>
  <si>
    <t>M.W.T.</t>
  </si>
  <si>
    <t>4343239</t>
  </si>
  <si>
    <t>Schmitter</t>
  </si>
  <si>
    <t>A.B.T.</t>
  </si>
  <si>
    <t>Sacha</t>
  </si>
  <si>
    <t>4343417</t>
  </si>
  <si>
    <t>4343603</t>
  </si>
  <si>
    <t>Hooijmeijer</t>
  </si>
  <si>
    <t>Davey</t>
  </si>
  <si>
    <t>4343611</t>
  </si>
  <si>
    <t>H.J.N.</t>
  </si>
  <si>
    <t>Henk</t>
  </si>
  <si>
    <t>4343670</t>
  </si>
  <si>
    <t>Verschuren</t>
  </si>
  <si>
    <t>T.J.A.</t>
  </si>
  <si>
    <t>Ties</t>
  </si>
  <si>
    <t>4343697</t>
  </si>
  <si>
    <t>Joosten</t>
  </si>
  <si>
    <t>E.A.</t>
  </si>
  <si>
    <t>Eva</t>
  </si>
  <si>
    <t>4344448</t>
  </si>
  <si>
    <t>Blankespoor</t>
  </si>
  <si>
    <t>M.B.</t>
  </si>
  <si>
    <t>4345444</t>
  </si>
  <si>
    <t>Sommers</t>
  </si>
  <si>
    <t>J.U.U.L.</t>
  </si>
  <si>
    <t>Juul</t>
  </si>
  <si>
    <t>4345517</t>
  </si>
  <si>
    <t>Osnabrugge</t>
  </si>
  <si>
    <t>Isabelle</t>
  </si>
  <si>
    <t>4345584</t>
  </si>
  <si>
    <t>Snaathorst</t>
  </si>
  <si>
    <t>Andrew</t>
  </si>
  <si>
    <t>4345754</t>
  </si>
  <si>
    <t>Priester</t>
  </si>
  <si>
    <t>C.L.A.</t>
  </si>
  <si>
    <t>Costijn</t>
  </si>
  <si>
    <t>4345770</t>
  </si>
  <si>
    <t>Erkelens</t>
  </si>
  <si>
    <t>A.F.</t>
  </si>
  <si>
    <t>Amber</t>
  </si>
  <si>
    <t>4346246</t>
  </si>
  <si>
    <t>Broers</t>
  </si>
  <si>
    <t>K.S.</t>
  </si>
  <si>
    <t>4346556</t>
  </si>
  <si>
    <t>Verheijen</t>
  </si>
  <si>
    <t>M.M.H.</t>
  </si>
  <si>
    <t>4346807</t>
  </si>
  <si>
    <t>4347080</t>
  </si>
  <si>
    <t>Zeelenberg</t>
  </si>
  <si>
    <t>4347153</t>
  </si>
  <si>
    <t>Ouwehand</t>
  </si>
  <si>
    <t>4347196</t>
  </si>
  <si>
    <t>4348133</t>
  </si>
  <si>
    <t>Bogerd</t>
  </si>
  <si>
    <t>G.J.</t>
  </si>
  <si>
    <t>Gerrit</t>
  </si>
  <si>
    <t>4348184</t>
  </si>
  <si>
    <t>Helsloot</t>
  </si>
  <si>
    <t>A.N.</t>
  </si>
  <si>
    <t>Arthur</t>
  </si>
  <si>
    <t>4348249</t>
  </si>
  <si>
    <t>Lutgerink</t>
  </si>
  <si>
    <t>J.B.</t>
  </si>
  <si>
    <t>4348591</t>
  </si>
  <si>
    <t>H.W.E.</t>
  </si>
  <si>
    <t>4348710</t>
  </si>
  <si>
    <t>Feiter</t>
  </si>
  <si>
    <t>N.P.A.</t>
  </si>
  <si>
    <t>Klaas</t>
  </si>
  <si>
    <t>4348877</t>
  </si>
  <si>
    <t>Bogers</t>
  </si>
  <si>
    <t>B.F.</t>
  </si>
  <si>
    <t>4349490</t>
  </si>
  <si>
    <t>Hoogerwerf</t>
  </si>
  <si>
    <t>S.B.</t>
  </si>
  <si>
    <t>Samuel</t>
  </si>
  <si>
    <t>4349636</t>
  </si>
  <si>
    <t>Gast</t>
  </si>
  <si>
    <t>T.H.</t>
  </si>
  <si>
    <t>Tomas</t>
  </si>
  <si>
    <t>4349741</t>
  </si>
  <si>
    <t>Lianne</t>
  </si>
  <si>
    <t>4349784</t>
  </si>
  <si>
    <t>Krom</t>
  </si>
  <si>
    <t>H.J.A.</t>
  </si>
  <si>
    <t>4349806</t>
  </si>
  <si>
    <t>Zaanen</t>
  </si>
  <si>
    <t>P.M.</t>
  </si>
  <si>
    <t>Pam</t>
  </si>
  <si>
    <t>4350049</t>
  </si>
  <si>
    <t>Rol</t>
  </si>
  <si>
    <t>Remy</t>
  </si>
  <si>
    <t>4350294</t>
  </si>
  <si>
    <t>Hansen</t>
  </si>
  <si>
    <t>4350669</t>
  </si>
  <si>
    <t>Bouwstra</t>
  </si>
  <si>
    <t>P.S.</t>
  </si>
  <si>
    <t>4350790</t>
  </si>
  <si>
    <t>Boef</t>
  </si>
  <si>
    <t>4350804</t>
  </si>
  <si>
    <t>Blansch</t>
  </si>
  <si>
    <t>Le</t>
  </si>
  <si>
    <t>4351002</t>
  </si>
  <si>
    <t>Zeijl</t>
  </si>
  <si>
    <t>4351142</t>
  </si>
  <si>
    <t>Broeren</t>
  </si>
  <si>
    <t>Margo</t>
  </si>
  <si>
    <t>4351207</t>
  </si>
  <si>
    <t>Vonhoff</t>
  </si>
  <si>
    <t>G.L.M.</t>
  </si>
  <si>
    <t>George</t>
  </si>
  <si>
    <t>4351363</t>
  </si>
  <si>
    <t>Wolf</t>
  </si>
  <si>
    <t>B.J.P.</t>
  </si>
  <si>
    <t>4351460</t>
  </si>
  <si>
    <t>Voorden</t>
  </si>
  <si>
    <t>4351509</t>
  </si>
  <si>
    <t>4351576</t>
  </si>
  <si>
    <t>Versteeg Conlledo</t>
  </si>
  <si>
    <t>J.L.F.</t>
  </si>
  <si>
    <t>Jacob</t>
  </si>
  <si>
    <t>4351649</t>
  </si>
  <si>
    <t>Ordeman</t>
  </si>
  <si>
    <t>Gertjan</t>
  </si>
  <si>
    <t>4351746</t>
  </si>
  <si>
    <t>Mispelblom Beijer</t>
  </si>
  <si>
    <t>J.Q.</t>
  </si>
  <si>
    <t>Juerd</t>
  </si>
  <si>
    <t>4351894</t>
  </si>
  <si>
    <t>Overgaag</t>
  </si>
  <si>
    <t>G.P.</t>
  </si>
  <si>
    <t>4351940</t>
  </si>
  <si>
    <t>Ouden</t>
  </si>
  <si>
    <t>M.J.F.</t>
  </si>
  <si>
    <t>4353455</t>
  </si>
  <si>
    <t>Stuldreher</t>
  </si>
  <si>
    <t>I.V.</t>
  </si>
  <si>
    <t>4353528</t>
  </si>
  <si>
    <t>Gruijthuijsen</t>
  </si>
  <si>
    <t>C.S.O.</t>
  </si>
  <si>
    <t>4353838</t>
  </si>
  <si>
    <t>Keulemans</t>
  </si>
  <si>
    <t>4354117</t>
  </si>
  <si>
    <t>Til</t>
  </si>
  <si>
    <t>Y.I.</t>
  </si>
  <si>
    <t>4354192</t>
  </si>
  <si>
    <t>Borren</t>
  </si>
  <si>
    <t>4354206</t>
  </si>
  <si>
    <t>Beem</t>
  </si>
  <si>
    <t>4354257</t>
  </si>
  <si>
    <t>4354311</t>
  </si>
  <si>
    <t>Musters</t>
  </si>
  <si>
    <t>L.A.</t>
  </si>
  <si>
    <t>4354362</t>
  </si>
  <si>
    <t>Verwer</t>
  </si>
  <si>
    <t>4354451</t>
  </si>
  <si>
    <t>Wiltink</t>
  </si>
  <si>
    <t>A.K.</t>
  </si>
  <si>
    <t>Anniek</t>
  </si>
  <si>
    <t>4354494</t>
  </si>
  <si>
    <t>Hart</t>
  </si>
  <si>
    <t>4354885</t>
  </si>
  <si>
    <t>Kieft</t>
  </si>
  <si>
    <t>4355040</t>
  </si>
  <si>
    <t>Pasma</t>
  </si>
  <si>
    <t>K.C.</t>
  </si>
  <si>
    <t>Kenneth</t>
  </si>
  <si>
    <t>4355172</t>
  </si>
  <si>
    <t>Rooimans</t>
  </si>
  <si>
    <t>4355563</t>
  </si>
  <si>
    <t>Sebastiaan</t>
  </si>
  <si>
    <t>4355830</t>
  </si>
  <si>
    <t>Schneider</t>
  </si>
  <si>
    <t>4356012</t>
  </si>
  <si>
    <t>Boere</t>
  </si>
  <si>
    <t>Remco</t>
  </si>
  <si>
    <t>4356195</t>
  </si>
  <si>
    <t>Liu</t>
  </si>
  <si>
    <t>S.Y.</t>
  </si>
  <si>
    <t>Sindy</t>
  </si>
  <si>
    <t>4356217</t>
  </si>
  <si>
    <t>Ceha</t>
  </si>
  <si>
    <t>4356500</t>
  </si>
  <si>
    <t>Houten</t>
  </si>
  <si>
    <t>P.P.</t>
  </si>
  <si>
    <t>4356659</t>
  </si>
  <si>
    <t>Vermeulen</t>
  </si>
  <si>
    <t>K.J.</t>
  </si>
  <si>
    <t>4356675</t>
  </si>
  <si>
    <t>Kreukniet</t>
  </si>
  <si>
    <t>L.W.F.</t>
  </si>
  <si>
    <t>4356810</t>
  </si>
  <si>
    <t>Benne</t>
  </si>
  <si>
    <t>4356926</t>
  </si>
  <si>
    <t>Baán</t>
  </si>
  <si>
    <t>Josephine</t>
  </si>
  <si>
    <t>4356934</t>
  </si>
  <si>
    <t>Ginneken</t>
  </si>
  <si>
    <t>4356993</t>
  </si>
  <si>
    <t>Surewaard</t>
  </si>
  <si>
    <t>B.H.A.</t>
  </si>
  <si>
    <t>4357108</t>
  </si>
  <si>
    <t>Heest</t>
  </si>
  <si>
    <t>M.F.</t>
  </si>
  <si>
    <t>4357248</t>
  </si>
  <si>
    <t>Mabesoone</t>
  </si>
  <si>
    <t>R.P.H.</t>
  </si>
  <si>
    <t>4357469</t>
  </si>
  <si>
    <t>Klinger</t>
  </si>
  <si>
    <t>V.S.G.</t>
  </si>
  <si>
    <t>Valentin</t>
  </si>
  <si>
    <t>4357574</t>
  </si>
  <si>
    <t>Vissers</t>
  </si>
  <si>
    <t>J.G.G.M.</t>
  </si>
  <si>
    <t>Juriaan</t>
  </si>
  <si>
    <t>4357728</t>
  </si>
  <si>
    <t>Tsehaie</t>
  </si>
  <si>
    <t>Nahom</t>
  </si>
  <si>
    <t>4358007</t>
  </si>
  <si>
    <t>Zandbergen</t>
  </si>
  <si>
    <t>Jacco</t>
  </si>
  <si>
    <t>4358120</t>
  </si>
  <si>
    <t>Sabben</t>
  </si>
  <si>
    <t>T.O.</t>
  </si>
  <si>
    <t>4358287</t>
  </si>
  <si>
    <t>Dolman</t>
  </si>
  <si>
    <t>Roemer</t>
  </si>
  <si>
    <t>den</t>
  </si>
  <si>
    <t>4359127</t>
  </si>
  <si>
    <t>Boesten</t>
  </si>
  <si>
    <t>Jari</t>
  </si>
  <si>
    <t>4359216</t>
  </si>
  <si>
    <t>Garrisi</t>
  </si>
  <si>
    <t>Flavio</t>
  </si>
  <si>
    <t>4359410</t>
  </si>
  <si>
    <t>Roos</t>
  </si>
  <si>
    <t>Anouk</t>
  </si>
  <si>
    <t>4360141</t>
  </si>
  <si>
    <t>Ruijter</t>
  </si>
  <si>
    <t>R.J.F.</t>
  </si>
  <si>
    <t>4360176</t>
  </si>
  <si>
    <t>Steen</t>
  </si>
  <si>
    <t>Jan Willem</t>
  </si>
  <si>
    <t>4360249</t>
  </si>
  <si>
    <t>Boelens</t>
  </si>
  <si>
    <t>4360338</t>
  </si>
  <si>
    <t>Tromp</t>
  </si>
  <si>
    <t>4360435</t>
  </si>
  <si>
    <t>Minderhoud</t>
  </si>
  <si>
    <t>M.G.</t>
  </si>
  <si>
    <t>4360516</t>
  </si>
  <si>
    <t>Steenbrink</t>
  </si>
  <si>
    <t>T.P.J.</t>
  </si>
  <si>
    <t>4361024</t>
  </si>
  <si>
    <t>Beek</t>
  </si>
  <si>
    <t>R.E.S.</t>
  </si>
  <si>
    <t>Ruby</t>
  </si>
  <si>
    <t>4361105</t>
  </si>
  <si>
    <t>Harleman</t>
  </si>
  <si>
    <t>B.B.C.</t>
  </si>
  <si>
    <t>4361326</t>
  </si>
  <si>
    <t>Stam</t>
  </si>
  <si>
    <t>T.L.</t>
  </si>
  <si>
    <t>4361857</t>
  </si>
  <si>
    <t>4362098</t>
  </si>
  <si>
    <t>Noom</t>
  </si>
  <si>
    <t>Jacques</t>
  </si>
  <si>
    <t>4362101</t>
  </si>
  <si>
    <t>Swenne</t>
  </si>
  <si>
    <t>M.M.</t>
  </si>
  <si>
    <t>4362381</t>
  </si>
  <si>
    <t>Hopmans</t>
  </si>
  <si>
    <t>B.C.</t>
  </si>
  <si>
    <t>Belle</t>
  </si>
  <si>
    <t>4362446</t>
  </si>
  <si>
    <t>Burghoorn</t>
  </si>
  <si>
    <t>4362888</t>
  </si>
  <si>
    <t>IJzermans</t>
  </si>
  <si>
    <t>K.F.</t>
  </si>
  <si>
    <t>Kasper</t>
  </si>
  <si>
    <t>4363140</t>
  </si>
  <si>
    <t>Verschoor</t>
  </si>
  <si>
    <t>4363396</t>
  </si>
  <si>
    <t>Vrijburg</t>
  </si>
  <si>
    <t>Dominique</t>
  </si>
  <si>
    <t>4363531</t>
  </si>
  <si>
    <t>Grandia</t>
  </si>
  <si>
    <t>Leander</t>
  </si>
  <si>
    <t>4363779</t>
  </si>
  <si>
    <t>Overvoorde</t>
  </si>
  <si>
    <t>4363825</t>
  </si>
  <si>
    <t>Buysse</t>
  </si>
  <si>
    <t>4363922</t>
  </si>
  <si>
    <t>T.P.M.</t>
  </si>
  <si>
    <t>4364155</t>
  </si>
  <si>
    <t>Flipse</t>
  </si>
  <si>
    <t>Lorenzo</t>
  </si>
  <si>
    <t>4364201</t>
  </si>
  <si>
    <t>Landegent</t>
  </si>
  <si>
    <t>Kevin Landegent</t>
  </si>
  <si>
    <t>4364252</t>
  </si>
  <si>
    <t>Breeijen</t>
  </si>
  <si>
    <t>Merlijn</t>
  </si>
  <si>
    <t>4364309</t>
  </si>
  <si>
    <t>Steenstra</t>
  </si>
  <si>
    <t>4364457</t>
  </si>
  <si>
    <t>Omar</t>
  </si>
  <si>
    <t>Lee-Wen</t>
  </si>
  <si>
    <t>4364597</t>
  </si>
  <si>
    <t>Swens</t>
  </si>
  <si>
    <t>4365003</t>
  </si>
  <si>
    <t>Bulk</t>
  </si>
  <si>
    <t>Sietse</t>
  </si>
  <si>
    <t>4365518</t>
  </si>
  <si>
    <t>Houweling</t>
  </si>
  <si>
    <t>4365615</t>
  </si>
  <si>
    <t>Zee</t>
  </si>
  <si>
    <t>4366239</t>
  </si>
  <si>
    <t>Littel</t>
  </si>
  <si>
    <t>Willem-Jon</t>
  </si>
  <si>
    <t>4366468</t>
  </si>
  <si>
    <t>Suverein</t>
  </si>
  <si>
    <t>L.C.</t>
  </si>
  <si>
    <t>Ard</t>
  </si>
  <si>
    <t>4366654</t>
  </si>
  <si>
    <t>Zult</t>
  </si>
  <si>
    <t>4367146</t>
  </si>
  <si>
    <t>4367340</t>
  </si>
  <si>
    <t>Bosma</t>
  </si>
  <si>
    <t>4367359</t>
  </si>
  <si>
    <t>Ling</t>
  </si>
  <si>
    <t>Gianni</t>
  </si>
  <si>
    <t>4367553</t>
  </si>
  <si>
    <t>Tammo</t>
  </si>
  <si>
    <t>4367588</t>
  </si>
  <si>
    <t>Willemsen</t>
  </si>
  <si>
    <t>Jules</t>
  </si>
  <si>
    <t>4367618</t>
  </si>
  <si>
    <t>Niezen</t>
  </si>
  <si>
    <t>4367952</t>
  </si>
  <si>
    <t>Spruit</t>
  </si>
  <si>
    <t>J.W.B.</t>
  </si>
  <si>
    <t>4368355</t>
  </si>
  <si>
    <t>Peet</t>
  </si>
  <si>
    <t>Louise</t>
  </si>
  <si>
    <t>4368371</t>
  </si>
  <si>
    <t>Huisman</t>
  </si>
  <si>
    <t>4368541</t>
  </si>
  <si>
    <t>Milan</t>
  </si>
  <si>
    <t>4368673</t>
  </si>
  <si>
    <t>Zandstra</t>
  </si>
  <si>
    <t>B.J.</t>
  </si>
  <si>
    <t>4368711</t>
  </si>
  <si>
    <t>Reniers</t>
  </si>
  <si>
    <t>J.J.C.</t>
  </si>
  <si>
    <t>4368746</t>
  </si>
  <si>
    <t>Rodenhuis</t>
  </si>
  <si>
    <t>Stef</t>
  </si>
  <si>
    <t>4368800</t>
  </si>
  <si>
    <t>Groot</t>
  </si>
  <si>
    <t>S.K.</t>
  </si>
  <si>
    <t>Battum</t>
  </si>
  <si>
    <t>4368886</t>
  </si>
  <si>
    <t>Heusden</t>
  </si>
  <si>
    <t>Koos</t>
  </si>
  <si>
    <t>4368924</t>
  </si>
  <si>
    <t>Koerten</t>
  </si>
  <si>
    <t>K.O.</t>
  </si>
  <si>
    <t>4369130</t>
  </si>
  <si>
    <t>Wesseling</t>
  </si>
  <si>
    <t>H.E.</t>
  </si>
  <si>
    <t>4369211</t>
  </si>
  <si>
    <t>Atsma</t>
  </si>
  <si>
    <t>4369289</t>
  </si>
  <si>
    <t>Schooten</t>
  </si>
  <si>
    <t>Karin</t>
  </si>
  <si>
    <t>4369394</t>
  </si>
  <si>
    <t>Kipping</t>
  </si>
  <si>
    <t>Y.V.</t>
  </si>
  <si>
    <t>4369475</t>
  </si>
  <si>
    <t>Spronk</t>
  </si>
  <si>
    <t>C.J.</t>
  </si>
  <si>
    <t>4369564</t>
  </si>
  <si>
    <t>Wijn</t>
  </si>
  <si>
    <t>4369912</t>
  </si>
  <si>
    <t>Davenne</t>
  </si>
  <si>
    <t>C.T.</t>
  </si>
  <si>
    <t>4370082</t>
  </si>
  <si>
    <t>Holland</t>
  </si>
  <si>
    <t>4370341</t>
  </si>
  <si>
    <t>Mok</t>
  </si>
  <si>
    <t>Johnson</t>
  </si>
  <si>
    <t>4370430</t>
  </si>
  <si>
    <t>4370740</t>
  </si>
  <si>
    <t>Hendriks</t>
  </si>
  <si>
    <t>Thom</t>
  </si>
  <si>
    <t>4371003</t>
  </si>
  <si>
    <t>Gartner</t>
  </si>
  <si>
    <t>N.H.D.</t>
  </si>
  <si>
    <t>4371070</t>
  </si>
  <si>
    <t>Wilsum</t>
  </si>
  <si>
    <t>4371194</t>
  </si>
  <si>
    <t>Tas</t>
  </si>
  <si>
    <t>Julian</t>
  </si>
  <si>
    <t>4371240</t>
  </si>
  <si>
    <t>Verhagen</t>
  </si>
  <si>
    <t>L.J.M.</t>
  </si>
  <si>
    <t>4371313</t>
  </si>
  <si>
    <t>Nipius</t>
  </si>
  <si>
    <t>T.C.</t>
  </si>
  <si>
    <t>4371380</t>
  </si>
  <si>
    <t>Weghorst</t>
  </si>
  <si>
    <t>Monne</t>
  </si>
  <si>
    <t>4371623</t>
  </si>
  <si>
    <t>Essen</t>
  </si>
  <si>
    <t>4371828</t>
  </si>
  <si>
    <t>Mijnster</t>
  </si>
  <si>
    <t>4371879</t>
  </si>
  <si>
    <t>Kranendonk</t>
  </si>
  <si>
    <t>4372166</t>
  </si>
  <si>
    <t>4372255</t>
  </si>
  <si>
    <t>Megen</t>
  </si>
  <si>
    <t>Demi</t>
  </si>
  <si>
    <t>4372301</t>
  </si>
  <si>
    <t>Drupsteen</t>
  </si>
  <si>
    <t>4372476</t>
  </si>
  <si>
    <t>Boekkooi</t>
  </si>
  <si>
    <t>V.R.</t>
  </si>
  <si>
    <t>Venna</t>
  </si>
  <si>
    <t>4372557</t>
  </si>
  <si>
    <t>Iedema</t>
  </si>
  <si>
    <t>4372697</t>
  </si>
  <si>
    <t>Keijzer</t>
  </si>
  <si>
    <t>4373227</t>
  </si>
  <si>
    <t>Kruik</t>
  </si>
  <si>
    <t>Melvin</t>
  </si>
  <si>
    <t>4373324</t>
  </si>
  <si>
    <t>Groen</t>
  </si>
  <si>
    <t>4373669</t>
  </si>
  <si>
    <t>An</t>
  </si>
  <si>
    <t>Jerry</t>
  </si>
  <si>
    <t>4373731</t>
  </si>
  <si>
    <t>Mâachou</t>
  </si>
  <si>
    <t>Mohammed</t>
  </si>
  <si>
    <t>4374118</t>
  </si>
  <si>
    <t>Cratsborn</t>
  </si>
  <si>
    <t>T.O.M.E.</t>
  </si>
  <si>
    <t>4374193</t>
  </si>
  <si>
    <t>Mieras</t>
  </si>
  <si>
    <t>Jorn</t>
  </si>
  <si>
    <t>4374347</t>
  </si>
  <si>
    <t>Wentges</t>
  </si>
  <si>
    <t>B.M.</t>
  </si>
  <si>
    <t>4374371</t>
  </si>
  <si>
    <t>Doelman</t>
  </si>
  <si>
    <t>M.T.</t>
  </si>
  <si>
    <t>4374533</t>
  </si>
  <si>
    <t>Salmi</t>
  </si>
  <si>
    <t>Chadi</t>
  </si>
  <si>
    <t>4374568</t>
  </si>
  <si>
    <t>Sweering</t>
  </si>
  <si>
    <t>T.H.J.</t>
  </si>
  <si>
    <t>4374606</t>
  </si>
  <si>
    <t>Vlam</t>
  </si>
  <si>
    <t>V.A.</t>
  </si>
  <si>
    <t>Valérie</t>
  </si>
  <si>
    <t>4374681</t>
  </si>
  <si>
    <t>Pogaday</t>
  </si>
  <si>
    <t>Gleb</t>
  </si>
  <si>
    <t>4374959</t>
  </si>
  <si>
    <t>Ruiter</t>
  </si>
  <si>
    <t>4375017</t>
  </si>
  <si>
    <t>P.J.T.M.</t>
  </si>
  <si>
    <t>4375084</t>
  </si>
  <si>
    <t>Homsma</t>
  </si>
  <si>
    <t>4375181</t>
  </si>
  <si>
    <t>Horsthuis</t>
  </si>
  <si>
    <t>J.H.B.</t>
  </si>
  <si>
    <t>4375335</t>
  </si>
  <si>
    <t>Roulaux</t>
  </si>
  <si>
    <t>4375661</t>
  </si>
  <si>
    <t>Kruijt</t>
  </si>
  <si>
    <t>S.J.A.</t>
  </si>
  <si>
    <t>4375793</t>
  </si>
  <si>
    <t>Goudswaard</t>
  </si>
  <si>
    <t>Reinier</t>
  </si>
  <si>
    <t>4376021</t>
  </si>
  <si>
    <t>Hoes</t>
  </si>
  <si>
    <t>E.J.E.</t>
  </si>
  <si>
    <t>4376749</t>
  </si>
  <si>
    <t>Eleveld</t>
  </si>
  <si>
    <t>4376846</t>
  </si>
  <si>
    <t>4376862</t>
  </si>
  <si>
    <t>Rotmans</t>
  </si>
  <si>
    <t>4376951</t>
  </si>
  <si>
    <t>Koning</t>
  </si>
  <si>
    <t>Coert</t>
  </si>
  <si>
    <t>4377125</t>
  </si>
  <si>
    <t>Maas</t>
  </si>
  <si>
    <t>4377206</t>
  </si>
  <si>
    <t>Slobbe</t>
  </si>
  <si>
    <t>B.T.</t>
  </si>
  <si>
    <t>Berend-Jan</t>
  </si>
  <si>
    <t>4377362</t>
  </si>
  <si>
    <t>Goede</t>
  </si>
  <si>
    <t>4377400</t>
  </si>
  <si>
    <t>Nie</t>
  </si>
  <si>
    <t>4377427</t>
  </si>
  <si>
    <t>Mous</t>
  </si>
  <si>
    <t>Guido</t>
  </si>
  <si>
    <t>4377575</t>
  </si>
  <si>
    <t>Eversdijk</t>
  </si>
  <si>
    <t>4377680</t>
  </si>
  <si>
    <t>Wringer</t>
  </si>
  <si>
    <t>4377753</t>
  </si>
  <si>
    <t>Simmes</t>
  </si>
  <si>
    <t>Wout</t>
  </si>
  <si>
    <t>4377818</t>
  </si>
  <si>
    <t>Plas</t>
  </si>
  <si>
    <t>J.T.A.</t>
  </si>
  <si>
    <t>4377923</t>
  </si>
  <si>
    <t>Alvarez</t>
  </si>
  <si>
    <t>Marcos</t>
  </si>
  <si>
    <t>4377931</t>
  </si>
  <si>
    <t>Schrama</t>
  </si>
  <si>
    <t>I.M.</t>
  </si>
  <si>
    <t>4378105</t>
  </si>
  <si>
    <t>Lijcklama à Nijeholt</t>
  </si>
  <si>
    <t>F.C.J.</t>
  </si>
  <si>
    <t>Floortje</t>
  </si>
  <si>
    <t>4378199</t>
  </si>
  <si>
    <t>Veraart</t>
  </si>
  <si>
    <t>4378377</t>
  </si>
  <si>
    <t>Otten</t>
  </si>
  <si>
    <t>4378385</t>
  </si>
  <si>
    <t>Tempelaar</t>
  </si>
  <si>
    <t>W.J.</t>
  </si>
  <si>
    <t>Willem Jan</t>
  </si>
  <si>
    <t>4378407</t>
  </si>
  <si>
    <t>Groenewegen</t>
  </si>
  <si>
    <t>J.A.L.</t>
  </si>
  <si>
    <t>4378520</t>
  </si>
  <si>
    <t>Schoor</t>
  </si>
  <si>
    <t>Steijn</t>
  </si>
  <si>
    <t>4378636</t>
  </si>
  <si>
    <t>Bezemer</t>
  </si>
  <si>
    <t>Vince</t>
  </si>
  <si>
    <t>4378709</t>
  </si>
  <si>
    <t>4378873</t>
  </si>
  <si>
    <t>Buitenhuis</t>
  </si>
  <si>
    <t>R.N.</t>
  </si>
  <si>
    <t>4378970</t>
  </si>
  <si>
    <t>Pandya</t>
  </si>
  <si>
    <t>Parth</t>
  </si>
  <si>
    <t>4379179</t>
  </si>
  <si>
    <t>Brus</t>
  </si>
  <si>
    <t>4379276</t>
  </si>
  <si>
    <t>Houbiers</t>
  </si>
  <si>
    <t>E.E.</t>
  </si>
  <si>
    <t>4379357</t>
  </si>
  <si>
    <t>H.J.</t>
  </si>
  <si>
    <t>4379470</t>
  </si>
  <si>
    <t>P.M.A.</t>
  </si>
  <si>
    <t>4379489</t>
  </si>
  <si>
    <t>Koot</t>
  </si>
  <si>
    <t>B.B.</t>
  </si>
  <si>
    <t>4379594</t>
  </si>
  <si>
    <t>Merrienboer</t>
  </si>
  <si>
    <t>V.S.</t>
  </si>
  <si>
    <t>4379764</t>
  </si>
  <si>
    <t>Klein Schiphorst</t>
  </si>
  <si>
    <t>Jonathan</t>
  </si>
  <si>
    <t>4379799</t>
  </si>
  <si>
    <t>D.H.E.</t>
  </si>
  <si>
    <t>4379802</t>
  </si>
  <si>
    <t>Kouwenhoven</t>
  </si>
  <si>
    <t>Timo</t>
  </si>
  <si>
    <t>4379888</t>
  </si>
  <si>
    <t>Günther</t>
  </si>
  <si>
    <t>J.D.R.</t>
  </si>
  <si>
    <t>Roland</t>
  </si>
  <si>
    <t>4379950</t>
  </si>
  <si>
    <t>White</t>
  </si>
  <si>
    <t>N.A.</t>
  </si>
  <si>
    <t>Nick</t>
  </si>
  <si>
    <t>4380010</t>
  </si>
  <si>
    <t>Muslem</t>
  </si>
  <si>
    <t>A.R.</t>
  </si>
  <si>
    <t>Rashed</t>
  </si>
  <si>
    <t>4380142</t>
  </si>
  <si>
    <t>Bergstein</t>
  </si>
  <si>
    <t>P.J.N.</t>
  </si>
  <si>
    <t>4380533</t>
  </si>
  <si>
    <t>Mak</t>
  </si>
  <si>
    <t>4381041</t>
  </si>
  <si>
    <t>Versfelt</t>
  </si>
  <si>
    <t>Thijs Versfelt</t>
  </si>
  <si>
    <t>4381289</t>
  </si>
  <si>
    <t>Rooij</t>
  </si>
  <si>
    <t>S.J.S.</t>
  </si>
  <si>
    <t>Seline</t>
  </si>
  <si>
    <t>4381424</t>
  </si>
  <si>
    <t>Houtum</t>
  </si>
  <si>
    <t>P.G.</t>
  </si>
  <si>
    <t>Paul van Houtum</t>
  </si>
  <si>
    <t>4381440</t>
  </si>
  <si>
    <t>Tsan</t>
  </si>
  <si>
    <t>Vi-hung</t>
  </si>
  <si>
    <t>4381505</t>
  </si>
  <si>
    <t>Patist</t>
  </si>
  <si>
    <t>Jonas</t>
  </si>
  <si>
    <t>4381572</t>
  </si>
  <si>
    <t>Jongbloed</t>
  </si>
  <si>
    <t>K.J.P.</t>
  </si>
  <si>
    <t>4381610</t>
  </si>
  <si>
    <t>C.H.H.</t>
  </si>
  <si>
    <t>4381904</t>
  </si>
  <si>
    <t>Ligtelijn</t>
  </si>
  <si>
    <t>Sharina</t>
  </si>
  <si>
    <t>4382110</t>
  </si>
  <si>
    <t>Slikke</t>
  </si>
  <si>
    <t>Deanne</t>
  </si>
  <si>
    <t>4382315</t>
  </si>
  <si>
    <t>Prins</t>
  </si>
  <si>
    <t>A.D.J.</t>
  </si>
  <si>
    <t>4382331</t>
  </si>
  <si>
    <t>Spaa</t>
  </si>
  <si>
    <t>4382447</t>
  </si>
  <si>
    <t>G.G.J.</t>
  </si>
  <si>
    <t>Gideon</t>
  </si>
  <si>
    <t>4382536</t>
  </si>
  <si>
    <t>L.D.</t>
  </si>
  <si>
    <t>Louwerens</t>
  </si>
  <si>
    <t>4382552</t>
  </si>
  <si>
    <t>Sonneveld</t>
  </si>
  <si>
    <t>Dave</t>
  </si>
  <si>
    <t>4382706</t>
  </si>
  <si>
    <t>Roest</t>
  </si>
  <si>
    <t>Leon</t>
  </si>
  <si>
    <t>4383370</t>
  </si>
  <si>
    <t>Klifman</t>
  </si>
  <si>
    <t>Boyan</t>
  </si>
  <si>
    <t>4383648</t>
  </si>
  <si>
    <t>Khaleqi</t>
  </si>
  <si>
    <t>Mansour</t>
  </si>
  <si>
    <t>4383702</t>
  </si>
  <si>
    <t>Riedijk</t>
  </si>
  <si>
    <t>E.S.</t>
  </si>
  <si>
    <t>Stefaan</t>
  </si>
  <si>
    <t>4383745</t>
  </si>
  <si>
    <t>Baalbergen</t>
  </si>
  <si>
    <t>4383826</t>
  </si>
  <si>
    <t>Engelen</t>
  </si>
  <si>
    <t>N.D.</t>
  </si>
  <si>
    <t>4383877</t>
  </si>
  <si>
    <t>Put</t>
  </si>
  <si>
    <t>4384121</t>
  </si>
  <si>
    <t>Tan</t>
  </si>
  <si>
    <t>Billy</t>
  </si>
  <si>
    <t>4384148</t>
  </si>
  <si>
    <t>Krijnen</t>
  </si>
  <si>
    <t>R.C.F.M.</t>
  </si>
  <si>
    <t>4384261</t>
  </si>
  <si>
    <t>Begga</t>
  </si>
  <si>
    <t>Noureddine</t>
  </si>
  <si>
    <t>4384296</t>
  </si>
  <si>
    <t>Amnad</t>
  </si>
  <si>
    <t>Idriss</t>
  </si>
  <si>
    <t>4384393</t>
  </si>
  <si>
    <t>T.J.N.</t>
  </si>
  <si>
    <t>4384768</t>
  </si>
  <si>
    <t>Kerkhof</t>
  </si>
  <si>
    <t>L.G.J.</t>
  </si>
  <si>
    <t>4385330</t>
  </si>
  <si>
    <t>Glastra</t>
  </si>
  <si>
    <t>4385950</t>
  </si>
  <si>
    <t>Aalpoel</t>
  </si>
  <si>
    <t>4386051</t>
  </si>
  <si>
    <t>M.O.</t>
  </si>
  <si>
    <t>Oguzhan</t>
  </si>
  <si>
    <t>4386108</t>
  </si>
  <si>
    <t>Stolper</t>
  </si>
  <si>
    <t>Louis</t>
  </si>
  <si>
    <t>4386345</t>
  </si>
  <si>
    <t>J.N.</t>
  </si>
  <si>
    <t>Noah</t>
  </si>
  <si>
    <t>4386744</t>
  </si>
  <si>
    <t>Emmelot</t>
  </si>
  <si>
    <t>4386760</t>
  </si>
  <si>
    <t>Regt</t>
  </si>
  <si>
    <t>Hannah</t>
  </si>
  <si>
    <t>4386809</t>
  </si>
  <si>
    <t>Heuvelmans</t>
  </si>
  <si>
    <t>4386973</t>
  </si>
  <si>
    <t>Sang-Ajang</t>
  </si>
  <si>
    <t>P.G.Y.</t>
  </si>
  <si>
    <t>Pascal</t>
  </si>
  <si>
    <t>4387015</t>
  </si>
  <si>
    <t>Zuiker</t>
  </si>
  <si>
    <t>Lourens</t>
  </si>
  <si>
    <t>4387228</t>
  </si>
  <si>
    <t>Groenen</t>
  </si>
  <si>
    <t>W.R.T.</t>
  </si>
  <si>
    <t>4387252</t>
  </si>
  <si>
    <t>Weterings</t>
  </si>
  <si>
    <t>Twumi</t>
  </si>
  <si>
    <t>4387511</t>
  </si>
  <si>
    <t>Maurice</t>
  </si>
  <si>
    <t>4387538</t>
  </si>
  <si>
    <t>Lint</t>
  </si>
  <si>
    <t>Tjebbe</t>
  </si>
  <si>
    <t>4387961</t>
  </si>
  <si>
    <t>Kerkhove</t>
  </si>
  <si>
    <t>4388542</t>
  </si>
  <si>
    <t>Meer</t>
  </si>
  <si>
    <t>4388615</t>
  </si>
  <si>
    <t>Westbroek</t>
  </si>
  <si>
    <t>4388623</t>
  </si>
  <si>
    <t>Bierhuizen</t>
  </si>
  <si>
    <t>4388666</t>
  </si>
  <si>
    <t>Franke</t>
  </si>
  <si>
    <t>4388674</t>
  </si>
  <si>
    <t>Klerk</t>
  </si>
  <si>
    <t>J.T.P.</t>
  </si>
  <si>
    <t>Jan-Willem</t>
  </si>
  <si>
    <t>4388887</t>
  </si>
  <si>
    <t>Holthoon</t>
  </si>
  <si>
    <t>4389018</t>
  </si>
  <si>
    <t>K.A.</t>
  </si>
  <si>
    <t>4389662</t>
  </si>
  <si>
    <t>Vercoulen</t>
  </si>
  <si>
    <t>4389697</t>
  </si>
  <si>
    <t>Treurniet</t>
  </si>
  <si>
    <t>Wiljo</t>
  </si>
  <si>
    <t>4390016</t>
  </si>
  <si>
    <t>Lingmont</t>
  </si>
  <si>
    <t>H.C.</t>
  </si>
  <si>
    <t>4390059</t>
  </si>
  <si>
    <t>Vree</t>
  </si>
  <si>
    <t>A.M.W.</t>
  </si>
  <si>
    <t>4390083</t>
  </si>
  <si>
    <t>F.A.</t>
  </si>
  <si>
    <t>4391659</t>
  </si>
  <si>
    <t>4391845</t>
  </si>
  <si>
    <t>Krab</t>
  </si>
  <si>
    <t>4391888</t>
  </si>
  <si>
    <t>Römer</t>
  </si>
  <si>
    <t>N.J.C.</t>
  </si>
  <si>
    <t>Nol</t>
  </si>
  <si>
    <t>4391985</t>
  </si>
  <si>
    <t>Ruig</t>
  </si>
  <si>
    <t>Nina</t>
  </si>
  <si>
    <t>4392078</t>
  </si>
  <si>
    <t>Schuurman</t>
  </si>
  <si>
    <t>4392558</t>
  </si>
  <si>
    <t>Harms</t>
  </si>
  <si>
    <t>K.H.G.</t>
  </si>
  <si>
    <t>4392566</t>
  </si>
  <si>
    <t>Steenhoven</t>
  </si>
  <si>
    <t>T.J.W.</t>
  </si>
  <si>
    <t>4392671</t>
  </si>
  <si>
    <t>Bosch</t>
  </si>
  <si>
    <t>Shandil</t>
  </si>
  <si>
    <t>4392728</t>
  </si>
  <si>
    <t>Mameren</t>
  </si>
  <si>
    <t>L.J.R.N.</t>
  </si>
  <si>
    <t>Laurens</t>
  </si>
  <si>
    <t>4392752</t>
  </si>
  <si>
    <t>Naber</t>
  </si>
  <si>
    <t>4393112</t>
  </si>
  <si>
    <t>Zwanenburg</t>
  </si>
  <si>
    <t>4393430</t>
  </si>
  <si>
    <t>Baan</t>
  </si>
  <si>
    <t>Sep</t>
  </si>
  <si>
    <t>4393619</t>
  </si>
  <si>
    <t>Mooijman</t>
  </si>
  <si>
    <t>4393740</t>
  </si>
  <si>
    <t>J.O.Y.</t>
  </si>
  <si>
    <t>4393996</t>
  </si>
  <si>
    <t>Hamilton</t>
  </si>
  <si>
    <t>4394194</t>
  </si>
  <si>
    <t>Schijf</t>
  </si>
  <si>
    <t>4394208</t>
  </si>
  <si>
    <t>4394275</t>
  </si>
  <si>
    <t>Vries Robbé</t>
  </si>
  <si>
    <t>4394801</t>
  </si>
  <si>
    <t>Vlot</t>
  </si>
  <si>
    <t>Cornel</t>
  </si>
  <si>
    <t>4395174</t>
  </si>
  <si>
    <t>Vondelen</t>
  </si>
  <si>
    <t>A.A.W.</t>
  </si>
  <si>
    <t>Mees</t>
  </si>
  <si>
    <t>4395832</t>
  </si>
  <si>
    <t>J.I.</t>
  </si>
  <si>
    <t>Jessie</t>
  </si>
  <si>
    <t>4397142</t>
  </si>
  <si>
    <t>Lautenbach</t>
  </si>
  <si>
    <t>4398297</t>
  </si>
  <si>
    <t>Thomson</t>
  </si>
  <si>
    <t>4398300</t>
  </si>
  <si>
    <t>Drost</t>
  </si>
  <si>
    <t>4399811</t>
  </si>
  <si>
    <t>B.G.H.</t>
  </si>
  <si>
    <t>4399838</t>
  </si>
  <si>
    <t>Schoemaker</t>
  </si>
  <si>
    <t>Cas</t>
  </si>
  <si>
    <t>4399854</t>
  </si>
  <si>
    <t>Kraakman</t>
  </si>
  <si>
    <t>F.M.C.</t>
  </si>
  <si>
    <t>4400607</t>
  </si>
  <si>
    <t>Kambiz</t>
  </si>
  <si>
    <t>Nabi</t>
  </si>
  <si>
    <t>4401999</t>
  </si>
  <si>
    <t>Nadorp</t>
  </si>
  <si>
    <t>I.J.</t>
  </si>
  <si>
    <t>Igor</t>
  </si>
  <si>
    <t>4404874</t>
  </si>
  <si>
    <t>Haitsma Mulier</t>
  </si>
  <si>
    <t>Babette</t>
  </si>
  <si>
    <t>4285689</t>
  </si>
  <si>
    <t>Zelst</t>
  </si>
  <si>
    <t>T.W.</t>
  </si>
  <si>
    <t>Thijn</t>
  </si>
  <si>
    <t>4303202</t>
  </si>
  <si>
    <t>Nino</t>
  </si>
  <si>
    <t>4347129</t>
  </si>
  <si>
    <t>Velzen</t>
  </si>
  <si>
    <t>4355113</t>
  </si>
  <si>
    <t>Bakel</t>
  </si>
  <si>
    <t>M.G.D.</t>
  </si>
  <si>
    <t>4369467</t>
  </si>
  <si>
    <t>Eijssen</t>
  </si>
  <si>
    <t>4376226</t>
  </si>
  <si>
    <t>Bovenkamp</t>
  </si>
  <si>
    <t>4380541</t>
  </si>
  <si>
    <t>Broek</t>
  </si>
  <si>
    <t>G.W.</t>
  </si>
  <si>
    <t>4388429</t>
  </si>
  <si>
    <t>Haitsma</t>
  </si>
  <si>
    <t>Djurre</t>
  </si>
  <si>
    <t>4331575</t>
  </si>
  <si>
    <t>Boersma</t>
  </si>
  <si>
    <t>E.C.</t>
  </si>
  <si>
    <t>4357736</t>
  </si>
  <si>
    <t>K.P.</t>
  </si>
  <si>
    <t>4346092</t>
  </si>
  <si>
    <t>Wolters</t>
  </si>
  <si>
    <t>Charlie</t>
  </si>
  <si>
    <t>4346440</t>
  </si>
  <si>
    <t>Toonen</t>
  </si>
  <si>
    <t>Sanny</t>
  </si>
  <si>
    <t>4362020</t>
  </si>
  <si>
    <t>Pavilons</t>
  </si>
  <si>
    <t>D.Y.P.</t>
  </si>
  <si>
    <t>4319370</t>
  </si>
  <si>
    <t>Zomerdijk</t>
  </si>
  <si>
    <t>4364694</t>
  </si>
  <si>
    <t>Koster</t>
  </si>
  <si>
    <t>4366077</t>
  </si>
  <si>
    <t>Boris</t>
  </si>
  <si>
    <t>4367456</t>
  </si>
  <si>
    <t>Sie</t>
  </si>
  <si>
    <t>A.S.T.</t>
  </si>
  <si>
    <t>Anand</t>
  </si>
  <si>
    <t>4368649</t>
  </si>
  <si>
    <t>Sevenster</t>
  </si>
  <si>
    <t>A.L.A.</t>
  </si>
  <si>
    <t>Annemartijne</t>
  </si>
  <si>
    <t>4385756</t>
  </si>
  <si>
    <t>Zijlstra</t>
  </si>
  <si>
    <t>H.M.</t>
  </si>
  <si>
    <t>Hein</t>
  </si>
  <si>
    <t>4386582</t>
  </si>
  <si>
    <t>Bouma</t>
  </si>
  <si>
    <t>Q.W.</t>
  </si>
  <si>
    <t>Quinten</t>
  </si>
  <si>
    <t>4389484</t>
  </si>
  <si>
    <t>Bouman</t>
  </si>
  <si>
    <t>4391969</t>
  </si>
  <si>
    <t>Hillebrand</t>
  </si>
  <si>
    <t>4290666</t>
  </si>
  <si>
    <t>Essemiah</t>
  </si>
  <si>
    <t>Prince</t>
  </si>
  <si>
    <t>4362152</t>
  </si>
  <si>
    <t>Hassan</t>
  </si>
  <si>
    <t>Wb01</t>
  </si>
  <si>
    <t>Wb02</t>
  </si>
  <si>
    <t>Wb03</t>
  </si>
  <si>
    <t>Wb04</t>
  </si>
  <si>
    <t>Wb05</t>
  </si>
  <si>
    <t>Wb06</t>
  </si>
  <si>
    <t>Wb07</t>
  </si>
  <si>
    <t>Wb08</t>
  </si>
  <si>
    <t>Wb09</t>
  </si>
  <si>
    <t>Wb10</t>
  </si>
  <si>
    <t>Wb11</t>
  </si>
  <si>
    <t>Wb12</t>
  </si>
  <si>
    <t>Wb13</t>
  </si>
  <si>
    <t>Wb14</t>
  </si>
  <si>
    <t>Wb15</t>
  </si>
  <si>
    <t>Wb16</t>
  </si>
  <si>
    <t>Wb17</t>
  </si>
  <si>
    <t>Wb18</t>
  </si>
  <si>
    <t>Wb19</t>
  </si>
  <si>
    <t>Wb20</t>
  </si>
  <si>
    <t>Wb21</t>
  </si>
  <si>
    <t>Wb22</t>
  </si>
  <si>
    <t>Wb23</t>
  </si>
  <si>
    <t>Wb24</t>
  </si>
  <si>
    <t>Wb25</t>
  </si>
  <si>
    <t>Wb26</t>
  </si>
  <si>
    <t>Wb27</t>
  </si>
  <si>
    <t>Wb28</t>
  </si>
  <si>
    <t>Wb29</t>
  </si>
  <si>
    <t>Wb30</t>
  </si>
  <si>
    <t>Wb31</t>
  </si>
  <si>
    <t>Wb32</t>
  </si>
  <si>
    <t>Wb33</t>
  </si>
  <si>
    <t>Wb34</t>
  </si>
  <si>
    <t>Wb35</t>
  </si>
  <si>
    <t>Wb36</t>
  </si>
  <si>
    <t>Wb37</t>
  </si>
  <si>
    <t>Wb38</t>
  </si>
  <si>
    <t>Wb39</t>
  </si>
  <si>
    <t>Wb40</t>
  </si>
  <si>
    <t>Wb41</t>
  </si>
  <si>
    <t>Wb42</t>
  </si>
  <si>
    <t>Wb43</t>
  </si>
  <si>
    <t>Wb44</t>
  </si>
  <si>
    <t>Wb45</t>
  </si>
  <si>
    <t>Wb46</t>
  </si>
  <si>
    <t>Wb47</t>
  </si>
  <si>
    <t>Wb48</t>
  </si>
  <si>
    <t>Wb49</t>
  </si>
  <si>
    <t>Wb50</t>
  </si>
  <si>
    <t>Wb51</t>
  </si>
  <si>
    <t>Wb52</t>
  </si>
  <si>
    <t>Wb53</t>
  </si>
  <si>
    <t>Wb54</t>
  </si>
  <si>
    <t>Wb55</t>
  </si>
  <si>
    <t>Wb56</t>
  </si>
  <si>
    <t>Wb57</t>
  </si>
  <si>
    <t>Wb58</t>
  </si>
  <si>
    <t>Wb59</t>
  </si>
  <si>
    <t>Wb60</t>
  </si>
  <si>
    <t>Wb61</t>
  </si>
  <si>
    <t>Wb62</t>
  </si>
  <si>
    <t>Wb63</t>
  </si>
  <si>
    <t>Wb64</t>
  </si>
  <si>
    <t>Naphur van Apeldoorn</t>
  </si>
  <si>
    <t>Luke Boers</t>
  </si>
  <si>
    <t>Ruben Boon</t>
  </si>
  <si>
    <t>Sander Bregman</t>
  </si>
  <si>
    <t>Jeroen Brenkman</t>
  </si>
  <si>
    <t>Kristiaan Broekens</t>
  </si>
  <si>
    <t>Jeroen Buter</t>
  </si>
  <si>
    <t>Dylan Cruz</t>
  </si>
  <si>
    <t>Dominic Dijkshoorn</t>
  </si>
  <si>
    <t>Luuk van Dun</t>
  </si>
  <si>
    <t>Martin Everling</t>
  </si>
  <si>
    <t>Cees van der Geer</t>
  </si>
  <si>
    <t>Remy Kabel</t>
  </si>
  <si>
    <t>Emal Kamal</t>
  </si>
  <si>
    <t>Marius Knol</t>
  </si>
  <si>
    <t>Jorik van Koppen</t>
  </si>
  <si>
    <t>Hasim Korkmaz</t>
  </si>
  <si>
    <t>Rebecca Kossen</t>
  </si>
  <si>
    <t>Arnoud Kramer</t>
  </si>
  <si>
    <t>Kenrick Lie</t>
  </si>
  <si>
    <t>Niels Marck</t>
  </si>
  <si>
    <t>Job Mensen</t>
  </si>
  <si>
    <t>Gijs ter Meulen</t>
  </si>
  <si>
    <t>Koen Muller</t>
  </si>
  <si>
    <t>Sten Ouborg</t>
  </si>
  <si>
    <t>Wouter van Rijn</t>
  </si>
  <si>
    <t>Stijn Rovers</t>
  </si>
  <si>
    <t>Jeroen Speet</t>
  </si>
  <si>
    <t>Niels Tielen</t>
  </si>
  <si>
    <t>Frederik Verbeek</t>
  </si>
  <si>
    <t>Sander Vieveen</t>
  </si>
  <si>
    <t>Jan van Willigen</t>
  </si>
  <si>
    <t>Paul Bruinen</t>
  </si>
  <si>
    <t>4347447</t>
  </si>
  <si>
    <t>Rasmijn</t>
  </si>
  <si>
    <t>G.S.</t>
  </si>
  <si>
    <t>Giandra</t>
  </si>
  <si>
    <t>4356543</t>
  </si>
  <si>
    <t>Cetin</t>
  </si>
  <si>
    <t>H.</t>
  </si>
  <si>
    <t>Halithan</t>
  </si>
  <si>
    <t>4359747</t>
  </si>
  <si>
    <t>Marugg</t>
  </si>
  <si>
    <t>M.V.</t>
  </si>
  <si>
    <t>4361288</t>
  </si>
  <si>
    <t>Hoekstra</t>
  </si>
  <si>
    <t>Jur</t>
  </si>
  <si>
    <t>4363817</t>
  </si>
  <si>
    <t>Callaert</t>
  </si>
  <si>
    <t>4370627</t>
  </si>
  <si>
    <t>Zijden</t>
  </si>
  <si>
    <t>Tycho van der Z</t>
  </si>
  <si>
    <t>4373634</t>
  </si>
  <si>
    <t>Yikilmaz</t>
  </si>
  <si>
    <t>F.S.</t>
  </si>
  <si>
    <t>Semih</t>
  </si>
  <si>
    <t>4376455</t>
  </si>
  <si>
    <t>Hompes</t>
  </si>
  <si>
    <t>Jerome</t>
  </si>
  <si>
    <t>4381386</t>
  </si>
  <si>
    <t>Vlijmen</t>
  </si>
  <si>
    <t>B.H.C.</t>
  </si>
  <si>
    <t>Bruis</t>
  </si>
  <si>
    <t>4382544</t>
  </si>
  <si>
    <t>Hop</t>
  </si>
  <si>
    <t>4395387</t>
  </si>
  <si>
    <t>Lam</t>
  </si>
  <si>
    <t>het</t>
  </si>
  <si>
    <t>Matthyas</t>
  </si>
  <si>
    <t>4376560</t>
  </si>
  <si>
    <t>Glaser</t>
  </si>
  <si>
    <t>N.C.</t>
  </si>
  <si>
    <t>4395980</t>
  </si>
  <si>
    <t>Schoneveld</t>
  </si>
  <si>
    <t>A.D.</t>
  </si>
  <si>
    <t>Deime</t>
  </si>
  <si>
    <t>4375270</t>
  </si>
  <si>
    <t>C.D.</t>
  </si>
  <si>
    <t>coenraad</t>
  </si>
  <si>
    <t>4386639</t>
  </si>
  <si>
    <t>Koudijs</t>
  </si>
  <si>
    <t>4404386</t>
  </si>
  <si>
    <t>Bottema</t>
  </si>
  <si>
    <t>Derk</t>
  </si>
  <si>
    <t>4380649</t>
  </si>
  <si>
    <t>Doodeman</t>
  </si>
  <si>
    <t>Rogier</t>
  </si>
  <si>
    <t>4273664</t>
  </si>
  <si>
    <t>Lanwehr</t>
  </si>
  <si>
    <t>Hanna</t>
  </si>
  <si>
    <t>4362586</t>
  </si>
  <si>
    <t>Rooijmans</t>
  </si>
  <si>
    <t>R.W.F.</t>
  </si>
  <si>
    <t>4374738</t>
  </si>
  <si>
    <t>Schrijen</t>
  </si>
  <si>
    <t>R.W.H.</t>
  </si>
  <si>
    <t>Rob</t>
  </si>
  <si>
    <t>4347919</t>
  </si>
  <si>
    <t>Van der Dijs</t>
  </si>
  <si>
    <t>Jose</t>
  </si>
  <si>
    <t>4354095</t>
  </si>
  <si>
    <t>Copier</t>
  </si>
  <si>
    <t>Rick Copier</t>
  </si>
  <si>
    <t>4305140</t>
  </si>
  <si>
    <t>Pronk</t>
  </si>
  <si>
    <t>S.P.G.</t>
  </si>
  <si>
    <t>4345940</t>
  </si>
  <si>
    <t>Waal</t>
  </si>
  <si>
    <t>F.F.</t>
  </si>
  <si>
    <t>Fay</t>
  </si>
  <si>
    <t>4351827</t>
  </si>
  <si>
    <t>Isenia</t>
  </si>
  <si>
    <t>J.B.B.</t>
  </si>
  <si>
    <t>Jordan</t>
  </si>
  <si>
    <t>4295412</t>
  </si>
  <si>
    <t>Engel</t>
  </si>
  <si>
    <t>4343050</t>
  </si>
  <si>
    <t>Niekerk</t>
  </si>
  <si>
    <t>Merijn</t>
  </si>
  <si>
    <t>4297075</t>
  </si>
  <si>
    <t>Berckel</t>
  </si>
  <si>
    <t>P.F.H.</t>
  </si>
  <si>
    <t>Leo Huisman</t>
  </si>
  <si>
    <t>4365291</t>
  </si>
  <si>
    <t>Koetsier</t>
  </si>
  <si>
    <t>C.W.P.</t>
  </si>
  <si>
    <t>Carmen</t>
  </si>
  <si>
    <t>4286898</t>
  </si>
  <si>
    <t>Sluijter</t>
  </si>
  <si>
    <t>4373782</t>
  </si>
  <si>
    <t>Nguyen Hai Anh</t>
  </si>
  <si>
    <t>.</t>
  </si>
  <si>
    <t>Anh</t>
  </si>
  <si>
    <t>4307240</t>
  </si>
  <si>
    <t>Elst</t>
  </si>
  <si>
    <t>J.M.M.</t>
  </si>
  <si>
    <t>Julia</t>
  </si>
  <si>
    <t>4395131</t>
  </si>
  <si>
    <t>Foorthuis</t>
  </si>
  <si>
    <t>Lodewijck</t>
  </si>
  <si>
    <t>Bo Salet</t>
  </si>
  <si>
    <t>Lether</t>
  </si>
  <si>
    <t>Remie</t>
  </si>
  <si>
    <t>4144430</t>
  </si>
  <si>
    <t>M.A.B.</t>
  </si>
  <si>
    <t>Martin</t>
  </si>
  <si>
    <t>4360788</t>
  </si>
  <si>
    <t>4366352</t>
  </si>
  <si>
    <t>Hall</t>
  </si>
  <si>
    <t>4358333</t>
  </si>
  <si>
    <t>Diederik</t>
  </si>
  <si>
    <t>D.V.A.</t>
  </si>
  <si>
    <t>Hagenbeek</t>
  </si>
  <si>
    <t>Saeed</t>
  </si>
  <si>
    <t>Iram</t>
  </si>
  <si>
    <t>Holzhaus</t>
  </si>
  <si>
    <t>Ferdinand</t>
  </si>
  <si>
    <t>Setjoadi</t>
  </si>
  <si>
    <t>Bryan</t>
  </si>
  <si>
    <t>Allaard</t>
  </si>
  <si>
    <t>S.P.P.</t>
  </si>
  <si>
    <t>Siebren</t>
  </si>
  <si>
    <t>Meij</t>
  </si>
  <si>
    <t>Joep</t>
  </si>
  <si>
    <t>Maasdam</t>
  </si>
  <si>
    <t>Worang</t>
  </si>
  <si>
    <t>Gerritsjans</t>
  </si>
  <si>
    <t>O.P.K.</t>
  </si>
  <si>
    <t>Oscar</t>
  </si>
  <si>
    <t>Hogerheijde</t>
  </si>
  <si>
    <t>Willigenburg</t>
  </si>
  <si>
    <t>Boaz</t>
  </si>
  <si>
    <t>Os</t>
  </si>
  <si>
    <t>Schmidt</t>
  </si>
  <si>
    <t>I.L.E.</t>
  </si>
  <si>
    <t>Irene</t>
  </si>
  <si>
    <t>Vroom</t>
  </si>
  <si>
    <t>Brake</t>
  </si>
  <si>
    <t>S.M.</t>
  </si>
  <si>
    <t>ter</t>
  </si>
  <si>
    <t>Edridge</t>
  </si>
  <si>
    <t>T.I.</t>
  </si>
  <si>
    <t>La Porte</t>
  </si>
  <si>
    <t>Wanamarta</t>
  </si>
  <si>
    <t>T.C.W.</t>
  </si>
  <si>
    <t>Remmerswaal</t>
  </si>
  <si>
    <t>Willemijn</t>
  </si>
  <si>
    <t>Ham</t>
  </si>
  <si>
    <t>Zijl</t>
  </si>
  <si>
    <t>G.F.</t>
  </si>
  <si>
    <t>Govert</t>
  </si>
  <si>
    <t>Jacobs</t>
  </si>
  <si>
    <t>G.F.M.</t>
  </si>
  <si>
    <t>Guilio</t>
  </si>
  <si>
    <t>Hendrikse</t>
  </si>
  <si>
    <t>Hielke</t>
  </si>
  <si>
    <t>Meeuwisse</t>
  </si>
  <si>
    <t>Tetteroo</t>
  </si>
  <si>
    <t>D.W.</t>
  </si>
  <si>
    <t>Bouwmans</t>
  </si>
  <si>
    <t>Kas</t>
  </si>
  <si>
    <t>Habiyaremye</t>
  </si>
  <si>
    <t>Romain</t>
  </si>
  <si>
    <t>Westerhout</t>
  </si>
  <si>
    <t>F.S.B.</t>
  </si>
  <si>
    <t>Frederik</t>
  </si>
  <si>
    <t>Snijders</t>
  </si>
  <si>
    <t>Jannick</t>
  </si>
  <si>
    <t>Wiersma</t>
  </si>
  <si>
    <t>S.E.</t>
  </si>
  <si>
    <t>Aktas</t>
  </si>
  <si>
    <t>Z.E.</t>
  </si>
  <si>
    <t>Zubeyir</t>
  </si>
  <si>
    <t>Feijen</t>
  </si>
  <si>
    <t>J,</t>
  </si>
  <si>
    <t>Figueiras</t>
  </si>
  <si>
    <t xml:space="preserve"> Eugene</t>
  </si>
  <si>
    <t>E.M.J.</t>
  </si>
  <si>
    <t>Sabaoom</t>
  </si>
  <si>
    <t>Nazir</t>
  </si>
  <si>
    <t>Row Labels</t>
  </si>
  <si>
    <t>(blank)</t>
  </si>
  <si>
    <t>Grand Total</t>
  </si>
  <si>
    <t>Juffermans</t>
  </si>
  <si>
    <t>Christiaan</t>
  </si>
  <si>
    <t>Muller</t>
  </si>
  <si>
    <t>Ammerlaan</t>
  </si>
  <si>
    <t>Beer</t>
  </si>
  <si>
    <t>Carlo</t>
  </si>
  <si>
    <t>Pauli</t>
  </si>
  <si>
    <t>P.F.G.</t>
  </si>
  <si>
    <t>Philippe</t>
  </si>
  <si>
    <t>Kingma</t>
  </si>
  <si>
    <t>4296567</t>
  </si>
  <si>
    <t>GROEP S2</t>
  </si>
  <si>
    <t>MENTOR S2</t>
  </si>
  <si>
    <t>STNR</t>
  </si>
  <si>
    <t>NAAM</t>
  </si>
  <si>
    <t>VRL</t>
  </si>
  <si>
    <t>VRV</t>
  </si>
  <si>
    <t>ROEPNAAM</t>
  </si>
  <si>
    <t>M/V</t>
  </si>
  <si>
    <t>Niek van der Hoek</t>
  </si>
  <si>
    <t>TOPGROEP</t>
  </si>
  <si>
    <t>Count of STNR</t>
  </si>
  <si>
    <t>4320700</t>
  </si>
  <si>
    <t>Barac</t>
  </si>
  <si>
    <t>Goran</t>
  </si>
  <si>
    <t>4281063</t>
  </si>
  <si>
    <t>Rijnhart</t>
  </si>
  <si>
    <t xml:space="preserve">Ande </t>
  </si>
  <si>
    <t>A</t>
  </si>
  <si>
    <t>4298764</t>
  </si>
  <si>
    <t>Foskien</t>
  </si>
  <si>
    <t>4332016</t>
  </si>
  <si>
    <t>Ramsoekh</t>
  </si>
  <si>
    <t>G.K.S.</t>
  </si>
  <si>
    <t>Gyaan</t>
  </si>
  <si>
    <t>4193253</t>
  </si>
  <si>
    <t>Krautheim</t>
  </si>
  <si>
    <t>Benedict</t>
  </si>
  <si>
    <t>4312430</t>
  </si>
  <si>
    <t>E.M.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</si>
</sst>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3" tint="0.39997558519241921"/>
        <bgColor indexed="9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49" fontId="2" fillId="0" borderId="0" xfId="0" applyNumberFormat="1" applyFont="1" applyFill="1" applyBorder="1" applyAlignment="1">
      <alignment horizontal="left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2" fillId="2" borderId="0" xfId="0" applyFont="1" applyFill="1" applyBorder="1" applyAlignment="1">
      <alignment vertical="center"/>
    </xf>
    <xf numFmtId="0" fontId="1" fillId="0" borderId="0" xfId="0" applyFont="1" applyBorder="1"/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/>
    <xf numFmtId="0" fontId="1" fillId="0" borderId="0" xfId="0" applyFont="1" applyBorder="1" applyAlignment="1">
      <alignment horizontal="left"/>
    </xf>
    <xf numFmtId="49" fontId="2" fillId="4" borderId="0" xfId="0" applyNumberFormat="1" applyFont="1" applyFill="1" applyBorder="1" applyAlignment="1">
      <alignment horizontal="left"/>
    </xf>
    <xf numFmtId="49" fontId="3" fillId="3" borderId="0" xfId="0" applyNumberFormat="1" applyFont="1" applyFill="1" applyBorder="1" applyAlignment="1">
      <alignment horizontal="left"/>
    </xf>
    <xf numFmtId="49" fontId="2" fillId="5" borderId="0" xfId="0" applyNumberFormat="1" applyFont="1" applyFill="1" applyBorder="1" applyAlignment="1">
      <alignment horizontal="left"/>
    </xf>
    <xf numFmtId="0" fontId="4" fillId="5" borderId="0" xfId="0" applyFont="1" applyFill="1" applyBorder="1" applyAlignment="1">
      <alignment vertical="center"/>
    </xf>
    <xf numFmtId="0" fontId="0" fillId="0" borderId="0" xfId="0" applyFill="1" applyAlignment="1">
      <alignment horizontal="left"/>
    </xf>
    <xf numFmtId="0" fontId="0" fillId="0" borderId="0" xfId="0" applyNumberFormat="1" applyFill="1"/>
    <xf numFmtId="0" fontId="1" fillId="0" borderId="0" xfId="0" applyFont="1" applyFill="1" applyBorder="1" applyAlignment="1">
      <alignment horizontal="left"/>
    </xf>
  </cellXfs>
  <cellStyles count="1">
    <cellStyle name="Normal" xfId="0" builtinId="0"/>
  </cellStyles>
  <dxfs count="8"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woud van Luik - 3ME" refreshedDate="42046.58532233796" createdVersion="4" refreshedVersion="4" minRefreshableVersion="3" recordCount="470">
  <cacheSource type="worksheet">
    <worksheetSource ref="A1:H1048576" sheet="DATA"/>
  </cacheSource>
  <cacheFields count="8">
    <cacheField name="STNR" numFmtId="0">
      <sharedItems containsBlank="1" containsMixedTypes="1" containsNumber="1" containsInteger="1" minValue="1340905" maxValue="4401085"/>
    </cacheField>
    <cacheField name="NAAM" numFmtId="0">
      <sharedItems containsBlank="1"/>
    </cacheField>
    <cacheField name="VRL" numFmtId="0">
      <sharedItems containsBlank="1"/>
    </cacheField>
    <cacheField name="VRV" numFmtId="0">
      <sharedItems containsBlank="1"/>
    </cacheField>
    <cacheField name="ROEPNAAM" numFmtId="0">
      <sharedItems containsBlank="1"/>
    </cacheField>
    <cacheField name="M/V" numFmtId="0">
      <sharedItems containsBlank="1"/>
    </cacheField>
    <cacheField name="GROEP S2" numFmtId="0">
      <sharedItems containsBlank="1" count="65">
        <s v="Wb01"/>
        <s v="Wb02"/>
        <s v="Wb03"/>
        <s v="Wb04"/>
        <s v="Wb05"/>
        <s v="Wb06"/>
        <s v="Wb07"/>
        <s v="Wb08"/>
        <s v="Wb09"/>
        <s v="Wb10"/>
        <s v="Wb11"/>
        <s v="Wb12"/>
        <s v="Wb13"/>
        <s v="Wb14"/>
        <s v="Wb15"/>
        <s v="Wb16"/>
        <s v="Wb17"/>
        <s v="Wb18"/>
        <s v="Wb19"/>
        <s v="Wb20"/>
        <s v="Wb21"/>
        <s v="Wb22"/>
        <s v="Wb23"/>
        <s v="Wb24"/>
        <s v="Wb25"/>
        <s v="Wb26"/>
        <s v="Wb27"/>
        <s v="Wb28"/>
        <s v="Wb29"/>
        <s v="Wb30"/>
        <s v="Wb31"/>
        <s v="Wb32"/>
        <s v="Wb33"/>
        <s v="Wb34"/>
        <s v="Wb35"/>
        <s v="Wb36"/>
        <s v="Wb37"/>
        <s v="Wb38"/>
        <s v="Wb39"/>
        <s v="Wb40"/>
        <s v="Wb41"/>
        <s v="Wb42"/>
        <s v="Wb43"/>
        <s v="Wb44"/>
        <s v="Wb45"/>
        <s v="Wb46"/>
        <s v="Wb47"/>
        <s v="Wb48"/>
        <s v="Wb49"/>
        <s v="Wb50"/>
        <s v="Wb51"/>
        <s v="Wb52"/>
        <s v="Wb53"/>
        <s v="Wb54"/>
        <s v="Wb55"/>
        <s v="Wb56"/>
        <s v="Wb57"/>
        <s v="Wb58"/>
        <s v="Wb59"/>
        <s v="Wb60"/>
        <s v="Wb61"/>
        <s v="Wb62"/>
        <s v="Wb63"/>
        <s v="Wb64"/>
        <m/>
      </sharedItems>
    </cacheField>
    <cacheField name="MENTOR S2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70">
  <r>
    <s v="4382552"/>
    <s v="Sonneveld"/>
    <s v="D.D."/>
    <m/>
    <s v="Dave"/>
    <s v="M"/>
    <x v="0"/>
    <s v="Naphur van Apeldoorn"/>
  </r>
  <r>
    <s v="4355563"/>
    <s v="Norder"/>
    <s v="L."/>
    <m/>
    <s v="Lucas"/>
    <s v="M"/>
    <x v="0"/>
    <s v="Naphur van Apeldoorn"/>
  </r>
  <r>
    <s v="4343697"/>
    <s v="Joosten"/>
    <s v="E.A."/>
    <m/>
    <s v="Eva"/>
    <s v="V"/>
    <x v="0"/>
    <s v="Naphur van Apeldoorn"/>
  </r>
  <r>
    <s v="4365615"/>
    <s v="Zee"/>
    <s v="T."/>
    <s v="van"/>
    <s v="Tim"/>
    <s v="M"/>
    <x v="0"/>
    <s v="Naphur van Apeldoorn"/>
  </r>
  <r>
    <s v="4367553"/>
    <s v="Brans"/>
    <s v="T.J."/>
    <m/>
    <s v="Tammo"/>
    <s v="M"/>
    <x v="0"/>
    <s v="Naphur van Apeldoorn"/>
  </r>
  <r>
    <s v="4347153"/>
    <s v="Ouwehand"/>
    <s v="T."/>
    <m/>
    <s v="Tim"/>
    <s v="M"/>
    <x v="0"/>
    <s v="Naphur van Apeldoorn"/>
  </r>
  <r>
    <s v="4348249"/>
    <s v="Lutgerink"/>
    <s v="J.B."/>
    <m/>
    <s v="Jochem"/>
    <s v="M"/>
    <x v="0"/>
    <s v="Naphur van Apeldoorn"/>
  </r>
  <r>
    <s v="4307011"/>
    <s v="Schijndel"/>
    <s v="J.M."/>
    <s v="van"/>
    <s v="Jack"/>
    <s v="M"/>
    <x v="0"/>
    <s v="Naphur van Apeldoorn"/>
  </r>
  <r>
    <s v="4360338"/>
    <s v="Tromp"/>
    <s v="B."/>
    <m/>
    <s v="Bart"/>
    <s v="M"/>
    <x v="1"/>
    <s v="Naphur van Apeldoorn"/>
  </r>
  <r>
    <n v="4362977"/>
    <s v="Feijen"/>
    <s v="J,"/>
    <m/>
    <s v="Joris"/>
    <s v="M"/>
    <x v="1"/>
    <s v="Naphur van Apeldoorn"/>
  </r>
  <r>
    <s v="4303474"/>
    <s v="Oulad Si Omar"/>
    <s v="M."/>
    <m/>
    <s v="Marouan"/>
    <s v="M"/>
    <x v="1"/>
    <s v="Naphur van Apeldoorn"/>
  </r>
  <r>
    <s v="4373669"/>
    <s v="An"/>
    <s v="J."/>
    <m/>
    <s v="Jerry"/>
    <s v="M"/>
    <x v="1"/>
    <s v="Naphur van Apeldoorn"/>
  </r>
  <r>
    <s v="4381386"/>
    <s v="Vlijmen"/>
    <s v="B.H.C."/>
    <s v="van"/>
    <s v="Bruis"/>
    <s v="M"/>
    <x v="1"/>
    <s v="Naphur van Apeldoorn"/>
  </r>
  <r>
    <s v="4354192"/>
    <s v="Borren"/>
    <s v="S.D."/>
    <s v="van"/>
    <s v="Simon"/>
    <s v="M"/>
    <x v="1"/>
    <s v="Naphur van Apeldoorn"/>
  </r>
  <r>
    <s v="4369130"/>
    <s v="Wesseling"/>
    <s v="H.E."/>
    <m/>
    <s v="Hendrik"/>
    <s v="M"/>
    <x v="1"/>
    <s v="Naphur van Apeldoorn"/>
  </r>
  <r>
    <s v="4398300"/>
    <s v="Drost"/>
    <s v="S.C."/>
    <m/>
    <s v="Sjoerd"/>
    <s v="M"/>
    <x v="1"/>
    <s v="Naphur van Apeldoorn"/>
  </r>
  <r>
    <s v="4364309"/>
    <s v="Steenstra"/>
    <s v="L."/>
    <m/>
    <s v="Lukas"/>
    <s v="M"/>
    <x v="2"/>
    <s v="Luke Boers"/>
  </r>
  <r>
    <s v="4307828"/>
    <s v="Terstappen"/>
    <s v="R.J."/>
    <m/>
    <s v="Robin"/>
    <s v="M"/>
    <x v="2"/>
    <s v="Luke Boers"/>
  </r>
  <r>
    <s v="4343670"/>
    <s v="Verschuren"/>
    <s v="T.J.A."/>
    <m/>
    <s v="Ties"/>
    <s v="M"/>
    <x v="2"/>
    <s v="Luke Boers"/>
  </r>
  <r>
    <s v="4395832"/>
    <s v="Dam"/>
    <s v="J.I."/>
    <s v="van"/>
    <s v="Jessie"/>
    <s v="V"/>
    <x v="2"/>
    <s v="Luke Boers"/>
  </r>
  <r>
    <s v="4375793"/>
    <s v="Goudswaard"/>
    <s v="R.J."/>
    <m/>
    <s v="Reinier"/>
    <s v="M"/>
    <x v="2"/>
    <s v="Luke Boers"/>
  </r>
  <r>
    <s v="4350049"/>
    <s v="Rol"/>
    <s v="R."/>
    <m/>
    <s v="Remy"/>
    <s v="M"/>
    <x v="2"/>
    <s v="Luke Boers"/>
  </r>
  <r>
    <s v="4389697"/>
    <s v="Treurniet"/>
    <s v="W.J."/>
    <m/>
    <s v="Wiljo"/>
    <s v="M"/>
    <x v="2"/>
    <s v="Luke Boers"/>
  </r>
  <r>
    <s v="4363140"/>
    <s v="Verschoor"/>
    <s v="K.M."/>
    <m/>
    <s v="Koen"/>
    <s v="M"/>
    <x v="2"/>
    <s v="Luke Boers"/>
  </r>
  <r>
    <s v="4366077"/>
    <s v="Daan"/>
    <s v="B."/>
    <m/>
    <s v="Boris"/>
    <s v="M"/>
    <x v="3"/>
    <s v="Luke Boers"/>
  </r>
  <r>
    <s v="4350669"/>
    <s v="Bouwstra"/>
    <s v="P.S."/>
    <m/>
    <s v="Pieter"/>
    <s v="M"/>
    <x v="3"/>
    <s v="Luke Boers"/>
  </r>
  <r>
    <n v="4399196"/>
    <s v="Hagenbeek"/>
    <s v="D.V.A."/>
    <m/>
    <s v="Diederik"/>
    <s v="M"/>
    <x v="3"/>
    <s v="Luke Boers"/>
  </r>
  <r>
    <s v="4367340"/>
    <s v="Bosma"/>
    <s v="M.M.A."/>
    <m/>
    <s v="Martijn"/>
    <s v="M"/>
    <x v="3"/>
    <s v="Luke Boers"/>
  </r>
  <r>
    <s v="4369289"/>
    <s v="Schooten"/>
    <s v="K."/>
    <s v="van"/>
    <s v="Karin"/>
    <s v="V"/>
    <x v="3"/>
    <s v="Luke Boers"/>
  </r>
  <r>
    <s v="4379950"/>
    <s v="White"/>
    <s v="N.A."/>
    <m/>
    <s v="Nick"/>
    <s v="M"/>
    <x v="3"/>
    <s v="Luke Boers"/>
  </r>
  <r>
    <s v="4373782"/>
    <s v="Nguyen Hai Anh"/>
    <s v="."/>
    <m/>
    <s v="Anh"/>
    <s v="M"/>
    <x v="3"/>
    <s v="Luke Boers"/>
  </r>
  <r>
    <s v="4377125"/>
    <s v="Maas"/>
    <s v="J.W."/>
    <m/>
    <s v="Wietske"/>
    <s v="V"/>
    <x v="3"/>
    <s v="Luke Boers"/>
  </r>
  <r>
    <s v="4381289"/>
    <s v="Rooij"/>
    <s v="S.J.S."/>
    <s v="de"/>
    <s v="Seline"/>
    <s v="V"/>
    <x v="4"/>
    <s v="Ruben Boon"/>
  </r>
  <r>
    <s v="4356012"/>
    <s v="Boere"/>
    <s v="R.M."/>
    <m/>
    <s v="Remco"/>
    <s v="M"/>
    <x v="4"/>
    <s v="Ruben Boon"/>
  </r>
  <r>
    <s v="4360249"/>
    <s v="Boelens"/>
    <s v="J."/>
    <m/>
    <s v="Jelle"/>
    <s v="M"/>
    <x v="4"/>
    <s v="Ruben Boon"/>
  </r>
  <r>
    <s v="4366239"/>
    <s v="Littel"/>
    <s v="W."/>
    <m/>
    <s v="Willem-Jon"/>
    <s v="M"/>
    <x v="4"/>
    <s v="Ruben Boon"/>
  </r>
  <r>
    <s v="4369211"/>
    <s v="Atsma"/>
    <s v="M."/>
    <m/>
    <s v="Michael"/>
    <s v="M"/>
    <x v="4"/>
    <s v="Ruben Boon"/>
  </r>
  <r>
    <s v="4296826"/>
    <s v="Spermon"/>
    <s v="R."/>
    <m/>
    <s v="Robbert"/>
    <s v="M"/>
    <x v="4"/>
    <s v="Ruben Boon"/>
  </r>
  <r>
    <s v="4387511"/>
    <s v="Valentijn"/>
    <s v="M.C."/>
    <m/>
    <s v="Maurice"/>
    <s v="M"/>
    <x v="4"/>
    <s v="Ruben Boon"/>
  </r>
  <r>
    <s v="4371003"/>
    <s v="Gartner"/>
    <s v="N.H.D."/>
    <m/>
    <s v="Niels"/>
    <s v="M"/>
    <x v="4"/>
    <s v="Ruben Boon"/>
  </r>
  <r>
    <s v="4376846"/>
    <s v="Alkemade"/>
    <s v="D.L."/>
    <m/>
    <s v="Daan"/>
    <s v="M"/>
    <x v="5"/>
    <s v="Ruben Boon"/>
  </r>
  <r>
    <s v="4348184"/>
    <s v="Helsloot"/>
    <s v="A.N."/>
    <m/>
    <s v="Arthur"/>
    <s v="M"/>
    <x v="5"/>
    <s v="Ruben Boon"/>
  </r>
  <r>
    <s v="4363396"/>
    <s v="Vrijburg"/>
    <s v="D."/>
    <m/>
    <s v="Dominique"/>
    <s v="V"/>
    <x v="5"/>
    <s v="Ruben Boon"/>
  </r>
  <r>
    <s v="4343417"/>
    <s v="Jagt"/>
    <s v="C."/>
    <s v="van der"/>
    <s v="Chris"/>
    <s v="M"/>
    <x v="5"/>
    <s v="Ruben Boon"/>
  </r>
  <r>
    <s v="4384768"/>
    <s v="Kerkhof"/>
    <s v="L.G.J."/>
    <m/>
    <s v="Lars"/>
    <s v="M"/>
    <x v="5"/>
    <s v="Ruben Boon"/>
  </r>
  <r>
    <s v="4378873"/>
    <s v="Buitenhuis"/>
    <s v="R.N."/>
    <m/>
    <s v="Ruben"/>
    <s v="M"/>
    <x v="5"/>
    <s v="Ruben Boon"/>
  </r>
  <r>
    <s v="4379470"/>
    <s v="Groot"/>
    <s v="P.M.A."/>
    <s v="de"/>
    <s v="Pieter"/>
    <s v="M"/>
    <x v="5"/>
    <s v="Ruben Boon"/>
  </r>
  <r>
    <s v="4349490"/>
    <s v="Hoogerwerf"/>
    <s v="S.B."/>
    <m/>
    <s v="Samuel"/>
    <s v="M"/>
    <x v="5"/>
    <s v="Ruben Boon"/>
  </r>
  <r>
    <s v="4384393"/>
    <s v="Barendse"/>
    <s v="T.J.N."/>
    <m/>
    <s v="Thomas"/>
    <s v="M"/>
    <x v="6"/>
    <s v="Sander Bregman"/>
  </r>
  <r>
    <s v="4368924"/>
    <s v="Koerten"/>
    <s v="K.O."/>
    <m/>
    <s v="Klaas"/>
    <s v="M"/>
    <x v="6"/>
    <s v="Sander Bregman"/>
  </r>
  <r>
    <s v="4370341"/>
    <s v="Mok"/>
    <s v="C.S."/>
    <m/>
    <s v="Johnson"/>
    <s v="M"/>
    <x v="6"/>
    <s v="Sander Bregman"/>
  </r>
  <r>
    <s v="4368541"/>
    <s v="Vermeulen"/>
    <s v="M.P."/>
    <m/>
    <s v="Milan"/>
    <s v="M"/>
    <x v="6"/>
    <s v="Sander Bregman"/>
  </r>
  <r>
    <s v="4362098"/>
    <s v="Noom"/>
    <s v="J."/>
    <m/>
    <s v="Jacques"/>
    <s v="M"/>
    <x v="6"/>
    <s v="Sander Bregman"/>
  </r>
  <r>
    <s v="4371623"/>
    <s v="Essen"/>
    <s v="T."/>
    <s v="van"/>
    <s v="Thijs"/>
    <s v="M"/>
    <x v="6"/>
    <s v="Sander Bregman"/>
  </r>
  <r>
    <s v="4349741"/>
    <s v="Vries"/>
    <s v="L."/>
    <s v="de"/>
    <s v="Lianne"/>
    <s v="V"/>
    <x v="6"/>
    <s v="Sander Bregman"/>
  </r>
  <r>
    <s v="4343158"/>
    <s v="Bots"/>
    <s v="M.W.T."/>
    <m/>
    <s v="Michiel"/>
    <s v="M"/>
    <x v="6"/>
    <s v="Sander Bregman"/>
  </r>
  <r>
    <s v="4355040"/>
    <s v="Pasma"/>
    <s v="K.C."/>
    <m/>
    <s v="Kenneth"/>
    <s v="M"/>
    <x v="7"/>
    <s v="Sander Bregman"/>
  </r>
  <r>
    <s v="4355830"/>
    <s v="Schneider"/>
    <s v="T.P."/>
    <m/>
    <s v="Thomas"/>
    <s v="M"/>
    <x v="7"/>
    <s v="Sander Bregman"/>
  </r>
  <r>
    <s v="4375270"/>
    <s v="Westbroek"/>
    <s v="C.D."/>
    <m/>
    <s v="coenraad"/>
    <s v="M"/>
    <x v="7"/>
    <s v="Sander Bregman"/>
  </r>
  <r>
    <s v="4348133"/>
    <s v="Bogerd"/>
    <s v="G.J."/>
    <s v="van den"/>
    <s v="Gerrit"/>
    <s v="M"/>
    <x v="7"/>
    <s v="Sander Bregman"/>
  </r>
  <r>
    <s v="4363531"/>
    <s v="Grandia"/>
    <s v="L."/>
    <m/>
    <s v="Leander"/>
    <s v="M"/>
    <x v="7"/>
    <s v="Sander Bregman"/>
  </r>
  <r>
    <s v="4362586"/>
    <s v="Rooijmans"/>
    <s v="R.W.F."/>
    <m/>
    <s v="Robert"/>
    <s v="M"/>
    <x v="7"/>
    <s v="Sander Bregman"/>
  </r>
  <r>
    <s v="4394275"/>
    <s v="Vries Robbé"/>
    <s v="S.A."/>
    <s v="de"/>
    <s v="Sophie"/>
    <s v="V"/>
    <x v="7"/>
    <s v="Sander Bregman"/>
  </r>
  <r>
    <s v="4381424"/>
    <s v="Houtum"/>
    <s v="P.G."/>
    <s v="van"/>
    <s v="Paul van Houtum"/>
    <s v="M"/>
    <x v="7"/>
    <s v="Sander Bregman"/>
  </r>
  <r>
    <s v="4376951"/>
    <s v="Koning"/>
    <s v="C.L.A."/>
    <s v="de"/>
    <s v="Coert"/>
    <s v="M"/>
    <x v="8"/>
    <s v="Jeroen Brenkman"/>
  </r>
  <r>
    <n v="4378725"/>
    <s v="Wiersma"/>
    <s v="S.E."/>
    <m/>
    <s v="Jeroen"/>
    <s v="M"/>
    <x v="8"/>
    <s v="Jeroen Brenkman"/>
  </r>
  <r>
    <s v="4291557"/>
    <s v="Stelmach"/>
    <s v="F.P."/>
    <m/>
    <s v="Fabian"/>
    <s v="M"/>
    <x v="8"/>
    <s v="Jeroen Brenkman"/>
  </r>
  <r>
    <n v="4359577"/>
    <s v="Vroom"/>
    <s v="N.A."/>
    <m/>
    <s v="Nino"/>
    <s v="M"/>
    <x v="8"/>
    <s v="Jeroen Brenkman"/>
  </r>
  <r>
    <s v="4387538"/>
    <s v="Lint"/>
    <s v="T.S."/>
    <s v="de"/>
    <s v="Tjebbe"/>
    <s v="M"/>
    <x v="8"/>
    <s v="Jeroen Brenkman"/>
  </r>
  <r>
    <s v="4379802"/>
    <s v="Kouwenhoven"/>
    <s v="T."/>
    <m/>
    <s v="Timo"/>
    <s v="M"/>
    <x v="8"/>
    <s v="Jeroen Brenkman"/>
  </r>
  <r>
    <s v="4351940"/>
    <s v="Ouden"/>
    <s v="M.J.F."/>
    <s v="van den"/>
    <s v="Florian"/>
    <s v="M"/>
    <x v="8"/>
    <s v="Jeroen Brenkman"/>
  </r>
  <r>
    <s v="4386108"/>
    <s v="Stolper"/>
    <s v="L.C."/>
    <m/>
    <s v="Louis"/>
    <s v="M"/>
    <x v="8"/>
    <s v="Jeroen Brenkman"/>
  </r>
  <r>
    <s v="4349784"/>
    <s v="Krom"/>
    <s v="H.J.A."/>
    <s v="de"/>
    <s v="Bart"/>
    <s v="M"/>
    <x v="9"/>
    <s v="Jeroen Brenkman"/>
  </r>
  <r>
    <s v="4381610"/>
    <s v="Battum"/>
    <s v="C.H.H."/>
    <s v="van"/>
    <s v="Coen"/>
    <s v="M"/>
    <x v="9"/>
    <s v="Jeroen Brenkman"/>
  </r>
  <r>
    <s v="4377427"/>
    <s v="Mous"/>
    <s v="G.A."/>
    <m/>
    <s v="Guido"/>
    <s v="M"/>
    <x v="9"/>
    <s v="Jeroen Brenkman"/>
  </r>
  <r>
    <s v="4378709"/>
    <s v="Haas"/>
    <s v="T.S.A."/>
    <s v="de"/>
    <s v="Tobias"/>
    <s v="M"/>
    <x v="9"/>
    <s v="Jeroen Brenkman"/>
  </r>
  <r>
    <s v="4384121"/>
    <s v="Tan"/>
    <s v="B.J."/>
    <m/>
    <s v="Billy"/>
    <s v="M"/>
    <x v="9"/>
    <s v="Jeroen Brenkman"/>
  </r>
  <r>
    <n v="4364422"/>
    <s v="Hogerheijde"/>
    <s v="J."/>
    <m/>
    <s v="Joost"/>
    <s v="M"/>
    <x v="9"/>
    <s v="Jeroen Brenkman"/>
  </r>
  <r>
    <s v="4374959"/>
    <s v="Ruiter"/>
    <s v="B.S."/>
    <m/>
    <s v="Bram"/>
    <s v="M"/>
    <x v="9"/>
    <s v="Jeroen Brenkman"/>
  </r>
  <r>
    <s v="4364155"/>
    <s v="Flipse"/>
    <s v="L.J."/>
    <m/>
    <s v="Lorenzo"/>
    <s v="M"/>
    <x v="9"/>
    <s v="Jeroen Brenkman"/>
  </r>
  <r>
    <s v="4340752"/>
    <s v="Romijn"/>
    <s v="B."/>
    <m/>
    <s v="Bjørn"/>
    <s v="M"/>
    <x v="10"/>
    <s v="Kristiaan Broekens"/>
  </r>
  <r>
    <s v="4359127"/>
    <s v="Boesten"/>
    <s v="J.J."/>
    <m/>
    <s v="Jari"/>
    <s v="M"/>
    <x v="10"/>
    <s v="Kristiaan Broekens"/>
  </r>
  <r>
    <s v="4305140"/>
    <s v="Pronk"/>
    <s v="S.P.G."/>
    <m/>
    <s v="Simon"/>
    <s v="M"/>
    <x v="10"/>
    <s v="Kristiaan Broekens"/>
  </r>
  <r>
    <s v="4368371"/>
    <s v="Huisman"/>
    <s v="J."/>
    <m/>
    <s v="Jorik"/>
    <s v="M"/>
    <x v="10"/>
    <s v="Kristiaan Broekens"/>
  </r>
  <r>
    <s v="4388674"/>
    <s v="Klerk"/>
    <s v="J.T.P."/>
    <s v="de"/>
    <s v="Jan-Willem"/>
    <s v="M"/>
    <x v="10"/>
    <s v="Kristiaan Broekens"/>
  </r>
  <r>
    <s v="4345584"/>
    <s v="Snaathorst"/>
    <s v="A.M."/>
    <m/>
    <s v="Andrew"/>
    <s v="M"/>
    <x v="10"/>
    <s v="Kristiaan Broekens"/>
  </r>
  <r>
    <s v="4367588"/>
    <s v="Willemsen"/>
    <s v="J.J."/>
    <m/>
    <s v="Jules"/>
    <s v="M"/>
    <x v="10"/>
    <s v="Kristiaan Broekens"/>
  </r>
  <r>
    <s v="4324471"/>
    <s v="Klei"/>
    <s v="P.E."/>
    <m/>
    <s v="Paul"/>
    <s v="M"/>
    <x v="11"/>
    <s v="Kristiaan Broekens"/>
  </r>
  <r>
    <s v="4370627"/>
    <s v="Zijden"/>
    <s v="T.L."/>
    <s v="van der"/>
    <s v="Tycho van der Z"/>
    <s v="M"/>
    <x v="11"/>
    <s v="Kristiaan Broekens"/>
  </r>
  <r>
    <s v="4329139"/>
    <s v="Sabir"/>
    <s v="O."/>
    <m/>
    <s v="Othman"/>
    <s v="M"/>
    <x v="11"/>
    <s v="Kristiaan Broekens"/>
  </r>
  <r>
    <s v="4303202"/>
    <s v="Jong"/>
    <s v="A."/>
    <s v="de"/>
    <s v="Sander"/>
    <s v="M"/>
    <x v="11"/>
    <s v="Kristiaan Broekens"/>
  </r>
  <r>
    <s v="4383745"/>
    <s v="Baalbergen"/>
    <s v="B."/>
    <m/>
    <s v="Bram"/>
    <s v="M"/>
    <x v="11"/>
    <s v="Kristiaan Broekens"/>
  </r>
  <r>
    <s v="4384148"/>
    <s v="Krijnen"/>
    <s v="R.C.F.M."/>
    <m/>
    <s v="Roel"/>
    <s v="M"/>
    <x v="11"/>
    <s v="Kristiaan Broekens"/>
  </r>
  <r>
    <s v="4375661"/>
    <s v="Kruijt"/>
    <s v="S.J.A."/>
    <m/>
    <s v="Stijn"/>
    <s v="M"/>
    <x v="11"/>
    <s v="Kristiaan Broekens"/>
  </r>
  <r>
    <s v="4366468"/>
    <s v="Suverein"/>
    <s v="L.C."/>
    <m/>
    <s v="Ard"/>
    <s v="M"/>
    <x v="11"/>
    <s v="Kristiaan Broekens"/>
  </r>
  <r>
    <s v="4354362"/>
    <s v="Verwer"/>
    <s v="S."/>
    <m/>
    <s v="Steven"/>
    <s v="M"/>
    <x v="12"/>
    <s v="Paul Bruinen"/>
  </r>
  <r>
    <s v="4383826"/>
    <s v="Engelen"/>
    <s v="N.D."/>
    <s v="van"/>
    <s v="Niels"/>
    <s v="M"/>
    <x v="12"/>
    <s v="Paul Bruinen"/>
  </r>
  <r>
    <s v="4363922"/>
    <s v="Hooijschuur"/>
    <s v="T.P.M."/>
    <m/>
    <s v="Tim"/>
    <s v="M"/>
    <x v="12"/>
    <s v="Paul Bruinen"/>
  </r>
  <r>
    <s v="4294130"/>
    <s v="Lof"/>
    <s v="M.P.J."/>
    <s v="van der"/>
    <s v="Max"/>
    <s v="M"/>
    <x v="12"/>
    <s v="Paul Bruinen"/>
  </r>
  <r>
    <s v="4305523"/>
    <s v="Visserman"/>
    <s v="T.J."/>
    <m/>
    <s v="Thiadmar"/>
    <s v="M"/>
    <x v="12"/>
    <s v="Paul Bruinen"/>
  </r>
  <r>
    <s v="4348877"/>
    <s v="Bogers"/>
    <s v="B.F."/>
    <m/>
    <s v="Bastiaan"/>
    <s v="M"/>
    <x v="12"/>
    <s v="Paul Bruinen"/>
  </r>
  <r>
    <s v="4377680"/>
    <s v="Wringer"/>
    <s v="M.J."/>
    <s v="de"/>
    <s v="Mark"/>
    <s v="M"/>
    <x v="12"/>
    <s v="Paul Bruinen"/>
  </r>
  <r>
    <s v="4347080"/>
    <s v="Zeelenberg"/>
    <s v="M.P."/>
    <m/>
    <s v="Michiel"/>
    <s v="M"/>
    <x v="13"/>
    <s v="Paul Bruinen"/>
  </r>
  <r>
    <s v="4395387"/>
    <s v="Lam"/>
    <s v="M.M."/>
    <s v="het"/>
    <s v="Matthyas"/>
    <s v="M"/>
    <x v="13"/>
    <s v="Paul Bruinen"/>
  </r>
  <r>
    <s v="4385330"/>
    <s v="Glastra"/>
    <s v="T."/>
    <m/>
    <s v="Thom"/>
    <s v="M"/>
    <x v="13"/>
    <s v="Paul Bruinen"/>
  </r>
  <r>
    <s v="4355172"/>
    <s v="Rooimans"/>
    <s v="J."/>
    <m/>
    <s v="Jim"/>
    <s v="M"/>
    <x v="13"/>
    <s v="Paul Bruinen"/>
  </r>
  <r>
    <s v="4392558"/>
    <s v="Harms"/>
    <s v="K.H.G."/>
    <m/>
    <s v="Koen"/>
    <s v="M"/>
    <x v="13"/>
    <s v="Paul Bruinen"/>
  </r>
  <r>
    <s v="4318757"/>
    <s v="Kruijf"/>
    <s v="L.M."/>
    <s v="de"/>
    <s v="Theo"/>
    <s v="M"/>
    <x v="13"/>
    <s v="Paul Bruinen"/>
  </r>
  <r>
    <s v="4193253"/>
    <s v="Krautheim"/>
    <s v="B."/>
    <m/>
    <s v="Benedict"/>
    <s v="M"/>
    <x v="13"/>
    <s v="Paul Bruinen"/>
  </r>
  <r>
    <s v="4358287"/>
    <s v="Dolman"/>
    <s v="R.M."/>
    <m/>
    <s v="Roemer"/>
    <s v="M"/>
    <x v="14"/>
    <s v="Jeroen Buter"/>
  </r>
  <r>
    <s v="4288823"/>
    <s v="Jansen"/>
    <s v="M.A."/>
    <m/>
    <s v="Matthijs"/>
    <s v="M"/>
    <x v="14"/>
    <s v="Jeroen Buter"/>
  </r>
  <r>
    <s v="4372697"/>
    <s v="Keijzer"/>
    <s v="A."/>
    <m/>
    <s v="Alexander"/>
    <s v="M"/>
    <x v="14"/>
    <s v="Jeroen Buter"/>
  </r>
  <r>
    <s v="4357248"/>
    <s v="Mabesoone"/>
    <s v="R.P.H."/>
    <m/>
    <s v="Ruben"/>
    <s v="M"/>
    <x v="14"/>
    <s v="Jeroen Buter"/>
  </r>
  <r>
    <s v="4370430"/>
    <s v="Jansen"/>
    <s v="T."/>
    <m/>
    <s v="Tim"/>
    <s v="M"/>
    <x v="14"/>
    <s v="Jeroen Buter"/>
  </r>
  <r>
    <s v="4377923"/>
    <s v="Alvarez"/>
    <s v="M."/>
    <m/>
    <s v="Marcos"/>
    <s v="M"/>
    <x v="14"/>
    <s v="Jeroen Buter"/>
  </r>
  <r>
    <s v="4351827"/>
    <s v="Isenia"/>
    <s v="J.B.B."/>
    <m/>
    <s v="Jordan"/>
    <s v="M"/>
    <x v="14"/>
    <s v="Jeroen Buter"/>
  </r>
  <r>
    <s v="4364201"/>
    <s v="Landegent"/>
    <s v="K."/>
    <m/>
    <s v="Kevin Landegent"/>
    <s v="M"/>
    <x v="14"/>
    <s v="Jeroen Buter"/>
  </r>
  <r>
    <s v="4357728"/>
    <s v="Tsehaie"/>
    <s v="N."/>
    <m/>
    <s v="Nahom"/>
    <s v="M"/>
    <x v="15"/>
    <s v="Jeroen Buter"/>
  </r>
  <r>
    <s v="4391845"/>
    <s v="Krab"/>
    <s v="S."/>
    <m/>
    <s v="Sjoerd"/>
    <s v="M"/>
    <x v="15"/>
    <s v="Jeroen Buter"/>
  </r>
  <r>
    <s v="4388542"/>
    <s v="Meer"/>
    <s v="S.A."/>
    <s v="van der"/>
    <s v="Simon"/>
    <s v="M"/>
    <x v="15"/>
    <s v="Jeroen Buter"/>
  </r>
  <r>
    <s v="4307240"/>
    <s v="Elst"/>
    <s v="J.M.M."/>
    <s v="van der"/>
    <s v="Julia"/>
    <s v="V"/>
    <x v="15"/>
    <s v="Jeroen Buter"/>
  </r>
  <r>
    <s v="4357469"/>
    <s v="Klinger"/>
    <s v="V.S.G."/>
    <m/>
    <s v="Valentin"/>
    <s v="M"/>
    <x v="15"/>
    <s v="Jeroen Buter"/>
  </r>
  <r>
    <s v="4356675"/>
    <s v="Kreukniet"/>
    <s v="L.W.F."/>
    <m/>
    <s v="Lucas"/>
    <s v="M"/>
    <x v="15"/>
    <s v="Jeroen Buter"/>
  </r>
  <r>
    <s v="4312430"/>
    <s v="Boer"/>
    <s v="E.M."/>
    <s v="de"/>
    <s v="Boer"/>
    <s v="M"/>
    <x v="15"/>
    <s v="Jeroen Buter"/>
  </r>
  <r>
    <s v="4367618"/>
    <s v="Niezen"/>
    <s v="R.W."/>
    <m/>
    <s v="Robin"/>
    <s v="M"/>
    <x v="16"/>
    <s v="Dylan Cruz"/>
  </r>
  <r>
    <s v="4351509"/>
    <s v="Wijk"/>
    <s v="W.M."/>
    <s v="van"/>
    <s v="Thijs"/>
    <s v="M"/>
    <x v="16"/>
    <s v="Dylan Cruz"/>
  </r>
  <r>
    <s v="4274687"/>
    <s v="Wesdorp"/>
    <s v="D.D."/>
    <m/>
    <s v="Dale"/>
    <s v="M"/>
    <x v="16"/>
    <s v="Dylan Cruz"/>
  </r>
  <r>
    <s v="4382315"/>
    <s v="Prins"/>
    <s v="A.D.J."/>
    <m/>
    <s v="Auke"/>
    <s v="M"/>
    <x v="16"/>
    <s v="Dylan Cruz"/>
  </r>
  <r>
    <s v="4381440"/>
    <s v="Tsan"/>
    <s v="V."/>
    <m/>
    <s v="Vi-hung"/>
    <s v="M"/>
    <x v="16"/>
    <s v="Dylan Cruz"/>
  </r>
  <r>
    <s v="4380010"/>
    <s v="Muslem"/>
    <s v="A.R."/>
    <m/>
    <s v="Rashed"/>
    <s v="M"/>
    <x v="16"/>
    <s v="Dylan Cruz"/>
  </r>
  <r>
    <s v="4363779"/>
    <s v="Overvoorde"/>
    <s v="N."/>
    <m/>
    <s v="Niels"/>
    <s v="M"/>
    <x v="17"/>
    <s v="Dylan Cruz"/>
  </r>
  <r>
    <s v="4376862"/>
    <s v="Rotmans"/>
    <s v="T.J."/>
    <m/>
    <s v="Tim"/>
    <s v="M"/>
    <x v="17"/>
    <s v="Dylan Cruz"/>
  </r>
  <r>
    <s v="4376749"/>
    <s v="Eleveld"/>
    <s v="D.L."/>
    <m/>
    <s v="David"/>
    <s v="M"/>
    <x v="17"/>
    <s v="Dylan Cruz"/>
  </r>
  <r>
    <s v="4365291"/>
    <s v="Koetsier"/>
    <s v="C.W.P."/>
    <m/>
    <s v="Carmen"/>
    <s v="V"/>
    <x v="17"/>
    <s v="Dylan Cruz"/>
  </r>
  <r>
    <n v="4359100"/>
    <s v="Gerritsjans"/>
    <s v="O.P.K."/>
    <m/>
    <s v="Oscar"/>
    <s v="M"/>
    <x v="17"/>
    <s v="Dylan Cruz"/>
  </r>
  <r>
    <s v="4379179"/>
    <s v="Brus"/>
    <s v="D."/>
    <m/>
    <s v="Daniël"/>
    <s v="M"/>
    <x v="17"/>
    <s v="Dylan Cruz"/>
  </r>
  <r>
    <s v="4383702"/>
    <s v="Riedijk"/>
    <s v="E.S."/>
    <m/>
    <s v="Stefaan"/>
    <s v="M"/>
    <x v="18"/>
    <s v="Dominic Dijkshoorn"/>
  </r>
  <r>
    <s v="4349636"/>
    <s v="Gast"/>
    <s v="T.H."/>
    <m/>
    <s v="Tomas"/>
    <s v="M"/>
    <x v="18"/>
    <s v="Dominic Dijkshoorn"/>
  </r>
  <r>
    <s v="4353455"/>
    <s v="Stuldreher"/>
    <s v="I.V."/>
    <m/>
    <s v="Ivo"/>
    <s v="M"/>
    <x v="18"/>
    <s v="Dominic Dijkshoorn"/>
  </r>
  <r>
    <s v="4351649"/>
    <s v="Ordeman"/>
    <s v="G."/>
    <m/>
    <s v="Gertjan"/>
    <s v="M"/>
    <x v="18"/>
    <s v="Dominic Dijkshoorn"/>
  </r>
  <r>
    <s v="4356543"/>
    <s v="Cetin"/>
    <s v="H."/>
    <m/>
    <s v="Halithan"/>
    <s v="M"/>
    <x v="18"/>
    <s v="Dominic Dijkshoorn"/>
  </r>
  <r>
    <s v="4370082"/>
    <s v="Holland"/>
    <s v="A."/>
    <m/>
    <s v="Alexander"/>
    <s v="M"/>
    <x v="18"/>
    <s v="Dominic Dijkshoorn"/>
  </r>
  <r>
    <s v="4378199"/>
    <s v="Veraart"/>
    <s v="M."/>
    <m/>
    <s v="Marijn"/>
    <s v="M"/>
    <x v="18"/>
    <s v="Dominic Dijkshoorn"/>
  </r>
  <r>
    <n v="4377516"/>
    <s v="Hendrikse"/>
    <s v="H.J."/>
    <m/>
    <s v="Hielke"/>
    <s v="M"/>
    <x v="18"/>
    <s v="Dominic Dijkshoorn"/>
  </r>
  <r>
    <s v="4375335"/>
    <s v="Roulaux"/>
    <s v="A.S."/>
    <m/>
    <s v="Bas"/>
    <s v="M"/>
    <x v="19"/>
    <s v="Dominic Dijkshoorn"/>
  </r>
  <r>
    <s v="4377575"/>
    <s v="Eversdijk"/>
    <s v="B."/>
    <m/>
    <s v="Bas"/>
    <s v="M"/>
    <x v="19"/>
    <s v="Dominic Dijkshoorn"/>
  </r>
  <r>
    <n v="4372913"/>
    <s v="Maasdam"/>
    <s v="T."/>
    <m/>
    <s v="Tobias"/>
    <s v="M"/>
    <x v="19"/>
    <s v="Dominic Dijkshoorn"/>
  </r>
  <r>
    <s v="4380541"/>
    <s v="Broek"/>
    <s v="G.W."/>
    <s v="van den"/>
    <s v="Geert"/>
    <s v="M"/>
    <x v="19"/>
    <s v="Dominic Dijkshoorn"/>
  </r>
  <r>
    <s v="4310284"/>
    <s v="Doorn"/>
    <s v="M.L."/>
    <m/>
    <s v="Max"/>
    <s v="M"/>
    <x v="19"/>
    <s v="Dominic Dijkshoorn"/>
  </r>
  <r>
    <s v="4395131"/>
    <s v="Foorthuis"/>
    <s v="L.R."/>
    <m/>
    <s v="Lodewijck"/>
    <s v="M"/>
    <x v="19"/>
    <s v="Dominic Dijkshoorn"/>
  </r>
  <r>
    <s v="4357574"/>
    <s v="Vissers"/>
    <s v="J.G.G.M."/>
    <m/>
    <s v="Juriaan"/>
    <s v="M"/>
    <x v="19"/>
    <s v="Dominic Dijkshoorn"/>
  </r>
  <r>
    <s v="4394194"/>
    <s v="Schijf"/>
    <s v="M."/>
    <m/>
    <s v="Menno"/>
    <s v="M"/>
    <x v="20"/>
    <s v="Luuk van Dun"/>
  </r>
  <r>
    <s v="4377362"/>
    <s v="Goede"/>
    <s v="M."/>
    <s v="de"/>
    <s v="Marnix"/>
    <s v="M"/>
    <x v="20"/>
    <s v="Luuk van Dun"/>
  </r>
  <r>
    <s v="4382706"/>
    <s v="Roest"/>
    <s v="L.M."/>
    <m/>
    <s v="Leon"/>
    <s v="M"/>
    <x v="20"/>
    <s v="Luuk van Dun"/>
  </r>
  <r>
    <s v="4399854"/>
    <s v="Kraakman"/>
    <s v="F.M.C."/>
    <m/>
    <s v="Frank"/>
    <s v="M"/>
    <x v="20"/>
    <s v="Luuk van Dun"/>
  </r>
  <r>
    <s v="4357736"/>
    <s v="Bakker"/>
    <s v="K.P."/>
    <m/>
    <s v="Koen"/>
    <s v="M"/>
    <x v="20"/>
    <s v="Luuk van Dun"/>
  </r>
  <r>
    <s v="4364597"/>
    <s v="Swens"/>
    <s v="B.A."/>
    <m/>
    <s v="Bart"/>
    <s v="M"/>
    <x v="20"/>
    <s v="Luuk van Dun"/>
  </r>
  <r>
    <s v="4351576"/>
    <s v="Versteeg Conlledo"/>
    <s v="J.L.F."/>
    <m/>
    <s v="Jacob"/>
    <s v="M"/>
    <x v="20"/>
    <s v="Luuk van Dun"/>
  </r>
  <r>
    <n v="4312198"/>
    <s v="Ham"/>
    <s v="J.J."/>
    <s v="van der"/>
    <s v="Jochem"/>
    <s v="M"/>
    <x v="20"/>
    <s v="Luuk van Dun"/>
  </r>
  <r>
    <s v="4386051"/>
    <s v="Kaya"/>
    <s v="M.O."/>
    <m/>
    <s v="Oguzhan"/>
    <s v="M"/>
    <x v="21"/>
    <s v="Luuk van Dun"/>
  </r>
  <r>
    <s v="4382110"/>
    <s v="Slikke"/>
    <s v="D.F."/>
    <s v="van der"/>
    <s v="Deanne"/>
    <s v="V"/>
    <x v="21"/>
    <s v="Luuk van Dun"/>
  </r>
  <r>
    <s v="4351363"/>
    <s v="Wolf"/>
    <s v="B.J.P."/>
    <s v="de"/>
    <s v="Bas"/>
    <s v="M"/>
    <x v="21"/>
    <s v="Luuk van Dun"/>
  </r>
  <r>
    <s v="4390059"/>
    <s v="Vree"/>
    <s v="A.M.W."/>
    <s v="de"/>
    <s v="Bram"/>
    <s v="M"/>
    <x v="21"/>
    <s v="Luuk van Dun"/>
  </r>
  <r>
    <s v="4382447"/>
    <s v="Driel"/>
    <s v="G.G.J."/>
    <s v="van"/>
    <s v="Gideon"/>
    <s v="M"/>
    <x v="21"/>
    <s v="Luuk van Dun"/>
  </r>
  <r>
    <s v="4395174"/>
    <s v="Vondelen"/>
    <s v="A.A.W."/>
    <s v="van"/>
    <s v="Mees"/>
    <s v="M"/>
    <x v="21"/>
    <s v="Luuk van Dun"/>
  </r>
  <r>
    <n v="4323068"/>
    <s v="Zijl"/>
    <s v="G.F."/>
    <s v="van"/>
    <s v="Govert"/>
    <s v="M"/>
    <x v="21"/>
    <s v="Luuk van Dun"/>
  </r>
  <r>
    <s v="4374568"/>
    <s v="Sweering"/>
    <s v="T.H.J."/>
    <m/>
    <s v="Tim"/>
    <s v="M"/>
    <x v="22"/>
    <s v="Martin Everling"/>
  </r>
  <r>
    <s v="4343603"/>
    <s v="Hooijmeijer"/>
    <s v="D."/>
    <m/>
    <s v="Davey"/>
    <s v="M"/>
    <x v="22"/>
    <s v="Martin Everling"/>
  </r>
  <r>
    <n v="4386299"/>
    <s v="Meij"/>
    <s v="J."/>
    <m/>
    <s v="Joep"/>
    <s v="M"/>
    <x v="22"/>
    <s v="Martin Everling"/>
  </r>
  <r>
    <s v="4392728"/>
    <s v="Mameren"/>
    <s v="L.J.R.N."/>
    <s v="van"/>
    <s v="Laurens"/>
    <s v="M"/>
    <x v="22"/>
    <s v="Martin Everling"/>
  </r>
  <r>
    <s v="4356934"/>
    <s v="Ginneken"/>
    <s v="S.A."/>
    <s v="van"/>
    <s v="Sebastiaan"/>
    <s v="M"/>
    <x v="22"/>
    <s v="Martin Everling"/>
  </r>
  <r>
    <s v="4356500"/>
    <s v="Houten"/>
    <s v="P.P."/>
    <s v="van"/>
    <s v="Paul"/>
    <s v="M"/>
    <x v="22"/>
    <s v="Martin Everling"/>
  </r>
  <r>
    <n v="4296478"/>
    <s v="Jacobs"/>
    <s v="G.F.M."/>
    <m/>
    <s v="Guilio"/>
    <s v="M"/>
    <x v="22"/>
    <s v="Martin Everling"/>
  </r>
  <r>
    <s v="4387015"/>
    <s v="Zuiker"/>
    <s v="L.D."/>
    <m/>
    <s v="Lourens"/>
    <s v="M"/>
    <x v="23"/>
    <s v="Martin Everling"/>
  </r>
  <r>
    <s v="4349806"/>
    <s v="Zaanen"/>
    <s v="P.M."/>
    <s v="van"/>
    <s v="Pam"/>
    <s v="V"/>
    <x v="23"/>
    <s v="Martin Everling"/>
  </r>
  <r>
    <s v="4391888"/>
    <s v="Römer"/>
    <s v="N.J.C."/>
    <m/>
    <s v="Nol"/>
    <s v="M"/>
    <x v="23"/>
    <s v="Martin Everling"/>
  </r>
  <r>
    <s v="4373634"/>
    <s v="Yikilmaz"/>
    <s v="F.S."/>
    <m/>
    <s v="Semih"/>
    <s v="M"/>
    <x v="23"/>
    <s v="Martin Everling"/>
  </r>
  <r>
    <s v="4346556"/>
    <s v="Verheijen"/>
    <s v="M.M.H."/>
    <m/>
    <s v="Maurits"/>
    <s v="M"/>
    <x v="23"/>
    <s v="Martin Everling"/>
  </r>
  <r>
    <s v="4377753"/>
    <s v="Simmes"/>
    <s v="W."/>
    <m/>
    <s v="Wout"/>
    <s v="M"/>
    <x v="23"/>
    <s v="Martin Everling"/>
  </r>
  <r>
    <n v="4186397"/>
    <s v="Muller"/>
    <s v="J."/>
    <m/>
    <s v="Jeroen"/>
    <s v="M"/>
    <x v="23"/>
    <s v="Martin Everling"/>
  </r>
  <r>
    <n v="4317815"/>
    <s v="Meeuwisse"/>
    <s v="L."/>
    <m/>
    <s v="Lars"/>
    <s v="M"/>
    <x v="23"/>
    <s v="Martin Everling"/>
  </r>
  <r>
    <s v="4381041"/>
    <s v="Versfelt"/>
    <s v="T.H."/>
    <m/>
    <s v="Thijs Versfelt"/>
    <s v="M"/>
    <x v="24"/>
    <s v="Cees van der Geer"/>
  </r>
  <r>
    <s v="4376560"/>
    <s v="Glaser"/>
    <s v="N.C."/>
    <m/>
    <s v="Niels"/>
    <s v="M"/>
    <x v="24"/>
    <s v="Cees van der Geer"/>
  </r>
  <r>
    <s v="4393619"/>
    <s v="Mooijman"/>
    <s v="T.A."/>
    <m/>
    <s v="Tom"/>
    <s v="M"/>
    <x v="24"/>
    <s v="Cees van der Geer"/>
  </r>
  <r>
    <s v="4353838"/>
    <s v="Keulemans"/>
    <s v="K."/>
    <m/>
    <s v="Kees"/>
    <s v="M"/>
    <x v="24"/>
    <s v="Cees van der Geer"/>
  </r>
  <r>
    <s v="4383370"/>
    <s v="Klifman"/>
    <s v="B.R."/>
    <m/>
    <s v="Boyan"/>
    <s v="M"/>
    <x v="24"/>
    <s v="Cees van der Geer"/>
  </r>
  <r>
    <s v="4343239"/>
    <s v="Schmitter"/>
    <s v="A.B.T."/>
    <m/>
    <s v="Sacha"/>
    <s v="M"/>
    <x v="24"/>
    <s v="Cees van der Geer"/>
  </r>
  <r>
    <s v="4386744"/>
    <s v="Emmelot"/>
    <s v="J."/>
    <m/>
    <s v="Jesse"/>
    <s v="M"/>
    <x v="24"/>
    <s v="Cees van der Geer"/>
  </r>
  <r>
    <n v="4305639"/>
    <s v="Tetteroo"/>
    <s v="D.W."/>
    <m/>
    <s v="Daan"/>
    <s v="M"/>
    <x v="24"/>
    <s v="Cees van der Geer"/>
  </r>
  <r>
    <n v="4393465"/>
    <s v="Worang"/>
    <s v="L.B."/>
    <m/>
    <s v="Lorenzo"/>
    <s v="M"/>
    <x v="25"/>
    <s v="Cees van der Geer"/>
  </r>
  <r>
    <s v="4346092"/>
    <s v="Wolters"/>
    <s v="C.A."/>
    <m/>
    <s v="Charlie"/>
    <s v="V"/>
    <x v="25"/>
    <s v="Cees van der Geer"/>
  </r>
  <r>
    <s v="4379764"/>
    <s v="Klein Schiphorst"/>
    <s v="J."/>
    <m/>
    <s v="Jonathan"/>
    <s v="M"/>
    <x v="25"/>
    <s v="Cees van der Geer"/>
  </r>
  <r>
    <s v="4270606"/>
    <s v="Rosenboom"/>
    <s v="E.B."/>
    <m/>
    <s v="Bas"/>
    <s v="M"/>
    <x v="25"/>
    <s v="Cees van der Geer"/>
  </r>
  <r>
    <s v="4367456"/>
    <s v="Sie"/>
    <s v="A.S.T."/>
    <m/>
    <s v="Anand"/>
    <s v="M"/>
    <x v="25"/>
    <s v="Cees van der Geer"/>
  </r>
  <r>
    <n v="4389654"/>
    <s v="Willigenburg"/>
    <s v="B."/>
    <s v="van"/>
    <s v="Boaz"/>
    <s v="M"/>
    <x v="25"/>
    <s v="Cees van der Geer"/>
  </r>
  <r>
    <s v="4393996"/>
    <s v="Hamilton"/>
    <s v="T.C."/>
    <m/>
    <s v="Thijs"/>
    <s v="M"/>
    <x v="25"/>
    <s v="Cees van der Geer"/>
  </r>
  <r>
    <n v="4308743"/>
    <s v="Bouwmans"/>
    <s v="K.M."/>
    <m/>
    <s v="Kas"/>
    <s v="M"/>
    <x v="25"/>
    <s v="Cees van der Geer"/>
  </r>
  <r>
    <s v="4354206"/>
    <s v="Beem"/>
    <s v="M.H."/>
    <s v="van"/>
    <s v="Marnix"/>
    <s v="M"/>
    <x v="26"/>
    <s v="Niek van der Hoek"/>
  </r>
  <r>
    <s v="4354095"/>
    <s v="Copier"/>
    <s v="R."/>
    <m/>
    <s v="Rick Copier"/>
    <s v="M"/>
    <x v="26"/>
    <s v="Niek van der Hoek"/>
  </r>
  <r>
    <s v="4342216"/>
    <s v="Goos"/>
    <s v="L.M.H."/>
    <m/>
    <s v="Lukas"/>
    <s v="M"/>
    <x v="26"/>
    <s v="Niek van der Hoek"/>
  </r>
  <r>
    <s v="4386973"/>
    <s v="Sang-Ajang"/>
    <s v="P.G.Y."/>
    <m/>
    <s v="Pascal"/>
    <s v="M"/>
    <x v="26"/>
    <s v="Niek van der Hoek"/>
  </r>
  <r>
    <s v="4290666"/>
    <s v="Essemiah"/>
    <s v="P."/>
    <m/>
    <s v="Prince"/>
    <s v="M"/>
    <x v="26"/>
    <s v="Niek van der Hoek"/>
  </r>
  <r>
    <n v="4349504"/>
    <s v="Aktas"/>
    <s v="Z.E."/>
    <m/>
    <s v="Zubeyir"/>
    <s v="M"/>
    <x v="26"/>
    <s v="Niek van der Hoek"/>
  </r>
  <r>
    <s v="4378970"/>
    <s v="Pandya"/>
    <s v="P.M."/>
    <m/>
    <s v="Parth"/>
    <s v="M"/>
    <x v="26"/>
    <s v="Niek van der Hoek"/>
  </r>
  <r>
    <n v="4149548"/>
    <s v="Nazir"/>
    <s v="S."/>
    <m/>
    <s v="Sabaoom"/>
    <s v="M"/>
    <x v="26"/>
    <s v="Niek van der Hoek"/>
  </r>
  <r>
    <s v="4374118"/>
    <s v="Cratsborn"/>
    <s v="T.O.M.E."/>
    <m/>
    <s v="Tom"/>
    <s v="M"/>
    <x v="27"/>
    <s v="Niek van der Hoek"/>
  </r>
  <r>
    <s v="4386345"/>
    <s v="Groot"/>
    <s v="J.N."/>
    <s v="de"/>
    <s v="Noah"/>
    <s v="M"/>
    <x v="27"/>
    <s v="Niek van der Hoek"/>
  </r>
  <r>
    <s v="4387961"/>
    <s v="Kerkhove"/>
    <s v="C."/>
    <m/>
    <s v="Casper"/>
    <s v="M"/>
    <x v="27"/>
    <s v="Niek van der Hoek"/>
  </r>
  <r>
    <s v="4400607"/>
    <s v="Kambiz"/>
    <s v="G.N."/>
    <m/>
    <s v="Nabi"/>
    <s v="M"/>
    <x v="27"/>
    <s v="Niek van der Hoek"/>
  </r>
  <r>
    <s v="4374738"/>
    <s v="Schrijen"/>
    <s v="R.W.H."/>
    <m/>
    <s v="Rob"/>
    <s v="M"/>
    <x v="27"/>
    <s v="Niek van der Hoek"/>
  </r>
  <r>
    <s v="4345754"/>
    <s v="Priester"/>
    <s v="C.L.A."/>
    <s v="de"/>
    <s v="Costijn"/>
    <s v="M"/>
    <x v="27"/>
    <s v="Niek van der Hoek"/>
  </r>
  <r>
    <s v="4377206"/>
    <s v="Slobbe"/>
    <s v="B.T."/>
    <m/>
    <s v="Berend-Jan"/>
    <s v="M"/>
    <x v="27"/>
    <s v="Niek van der Hoek"/>
  </r>
  <r>
    <n v="4221737"/>
    <s v="Beer"/>
    <s v="C.J."/>
    <s v="de"/>
    <s v="Carlo"/>
    <s v="M"/>
    <x v="27"/>
    <s v="Niek van der Hoek"/>
  </r>
  <r>
    <s v="4372255"/>
    <s v="Megen"/>
    <s v="D."/>
    <s v="van"/>
    <s v="Demi"/>
    <s v="V"/>
    <x v="28"/>
    <s v="Leo Huisman"/>
  </r>
  <r>
    <s v="4354885"/>
    <s v="Kieft"/>
    <s v="J."/>
    <m/>
    <s v="Jim"/>
    <s v="M"/>
    <x v="28"/>
    <s v="Leo Huisman"/>
  </r>
  <r>
    <s v="4346807"/>
    <s v="Kok"/>
    <s v="P.C."/>
    <m/>
    <s v="Colin"/>
    <s v="M"/>
    <x v="28"/>
    <s v="Leo Huisman"/>
  </r>
  <r>
    <s v="4393740"/>
    <s v="Huisman"/>
    <s v="J.O.Y."/>
    <m/>
    <s v="Jeroen"/>
    <s v="M"/>
    <x v="28"/>
    <s v="Leo Huisman"/>
  </r>
  <r>
    <s v="4362101"/>
    <s v="Swenne"/>
    <s v="M.M."/>
    <m/>
    <s v="Martijn"/>
    <s v="M"/>
    <x v="28"/>
    <s v="Leo Huisman"/>
  </r>
  <r>
    <s v="4324854"/>
    <s v="Bajic"/>
    <s v="T."/>
    <m/>
    <s v="Tomi"/>
    <s v="M"/>
    <x v="28"/>
    <s v="Leo Huisman"/>
  </r>
  <r>
    <s v="4350790"/>
    <s v="Boef"/>
    <s v="M.A."/>
    <m/>
    <s v="Marc"/>
    <s v="M"/>
    <x v="28"/>
    <s v="Leo Huisman"/>
  </r>
  <r>
    <s v="4359410"/>
    <s v="Roos"/>
    <s v="A."/>
    <s v="de"/>
    <s v="Anouk"/>
    <s v="V"/>
    <x v="29"/>
    <s v="Leo Huisman"/>
  </r>
  <r>
    <s v="4378377"/>
    <s v="Otten"/>
    <s v="M."/>
    <m/>
    <s v="Michiel"/>
    <s v="M"/>
    <x v="29"/>
    <s v="Leo Huisman"/>
  </r>
  <r>
    <s v="4286898"/>
    <s v="Sluijter"/>
    <s v="J."/>
    <m/>
    <s v="Jim"/>
    <s v="M"/>
    <x v="29"/>
    <s v="Leo Huisman"/>
  </r>
  <r>
    <s v="4371070"/>
    <s v="Wilsum"/>
    <s v="M.F."/>
    <s v="van"/>
    <s v="Max"/>
    <s v="M"/>
    <x v="29"/>
    <s v="Leo Huisman"/>
  </r>
  <r>
    <s v="4379888"/>
    <s v="Günther"/>
    <s v="J.D.R."/>
    <m/>
    <s v="Roland"/>
    <s v="M"/>
    <x v="29"/>
    <s v="Leo Huisman"/>
  </r>
  <r>
    <s v="4384261"/>
    <s v="Begga"/>
    <s v="N."/>
    <m/>
    <s v="Noureddine"/>
    <s v="M"/>
    <x v="29"/>
    <s v="Leo Huisman"/>
  </r>
  <r>
    <s v="4373324"/>
    <s v="Groen"/>
    <s v="S.J."/>
    <m/>
    <s v="Bas"/>
    <s v="M"/>
    <x v="29"/>
    <s v="Leo Huisman"/>
  </r>
  <r>
    <s v="4368800"/>
    <s v="Groot"/>
    <s v="S.K."/>
    <m/>
    <s v="Sebastiaan"/>
    <s v="M"/>
    <x v="29"/>
    <s v="Leo Huisman"/>
  </r>
  <r>
    <s v="4345517"/>
    <s v="Osnabrugge"/>
    <s v="I."/>
    <s v="van"/>
    <s v="Isabelle"/>
    <s v="V"/>
    <x v="30"/>
    <s v="Remy Kabel"/>
  </r>
  <r>
    <s v="4356993"/>
    <s v="Surewaard"/>
    <s v="B.H.A."/>
    <m/>
    <s v="Bram"/>
    <s v="M"/>
    <x v="30"/>
    <s v="Remy Kabel"/>
  </r>
  <r>
    <s v="4369467"/>
    <s v="Eijssen"/>
    <s v="D.J."/>
    <m/>
    <s v="Dirk"/>
    <s v="M"/>
    <x v="30"/>
    <s v="Remy Kabel"/>
  </r>
  <r>
    <s v="4387252"/>
    <s v="Weterings"/>
    <s v="T."/>
    <m/>
    <s v="Twumi"/>
    <s v="M"/>
    <x v="30"/>
    <s v="Remy Kabel"/>
  </r>
  <r>
    <s v="4273664"/>
    <s v="Lanwehr"/>
    <s v="H."/>
    <m/>
    <s v="Hanna"/>
    <s v="V"/>
    <x v="30"/>
    <s v="Remy Kabel"/>
  </r>
  <r>
    <s v="4361024"/>
    <s v="Beek"/>
    <s v="R.E.S."/>
    <m/>
    <s v="Ruby"/>
    <s v="V"/>
    <x v="30"/>
    <s v="Remy Kabel"/>
  </r>
  <r>
    <n v="4401085"/>
    <s v="Holzhaus"/>
    <s v="S.C."/>
    <m/>
    <s v="Ferdinand"/>
    <s v="M"/>
    <x v="30"/>
    <s v="Remy Kabel"/>
  </r>
  <r>
    <n v="1340905"/>
    <s v="Pauli"/>
    <s v="P.F.G."/>
    <m/>
    <s v="Philippe"/>
    <s v="M"/>
    <x v="30"/>
    <s v="Remy Kabel"/>
  </r>
  <r>
    <s v="4373731"/>
    <s v="Mâachou"/>
    <s v="M."/>
    <m/>
    <s v="Mohammed"/>
    <s v="M"/>
    <x v="31"/>
    <s v="Remy Kabel"/>
  </r>
  <r>
    <s v="4364252"/>
    <s v="Breeijen"/>
    <s v="M.J."/>
    <s v="den"/>
    <s v="Merlijn"/>
    <s v="M"/>
    <x v="31"/>
    <s v="Remy Kabel"/>
  </r>
  <r>
    <s v="4379489"/>
    <s v="Koot"/>
    <s v="B.B."/>
    <m/>
    <s v="Berend"/>
    <s v="M"/>
    <x v="31"/>
    <s v="Remy Kabel"/>
  </r>
  <r>
    <s v="4375181"/>
    <s v="Horsthuis"/>
    <s v="J.H.B."/>
    <m/>
    <s v="Jan"/>
    <s v="M"/>
    <x v="31"/>
    <s v="Remy Kabel"/>
  </r>
  <r>
    <s v="4371879"/>
    <s v="Kranendonk"/>
    <s v="D."/>
    <m/>
    <s v="Daniël"/>
    <s v="M"/>
    <x v="31"/>
    <s v="Remy Kabel"/>
  </r>
  <r>
    <s v="4367146"/>
    <s v="Jong"/>
    <s v="B."/>
    <s v="de"/>
    <s v="Bart"/>
    <s v="M"/>
    <x v="31"/>
    <s v="Remy Kabel"/>
  </r>
  <r>
    <s v="4356659"/>
    <s v="Vermeulen"/>
    <s v="K.J."/>
    <m/>
    <s v="Kjeld"/>
    <s v="M"/>
    <x v="31"/>
    <s v="Remy Kabel"/>
  </r>
  <r>
    <s v="4296567"/>
    <s v="Kingma"/>
    <s v="J.M."/>
    <m/>
    <s v="Joost"/>
    <s v="M"/>
    <x v="31"/>
    <s v="Remy Kabel"/>
  </r>
  <r>
    <s v="4388623"/>
    <s v="Bierhuizen"/>
    <s v="L.J."/>
    <m/>
    <s v="Luc"/>
    <s v="M"/>
    <x v="32"/>
    <s v="Emal Kamal"/>
  </r>
  <r>
    <s v="4366654"/>
    <s v="Zult"/>
    <s v="M.J."/>
    <m/>
    <s v="Michiel"/>
    <s v="M"/>
    <x v="32"/>
    <s v="Emal Kamal"/>
  </r>
  <r>
    <s v="4360141"/>
    <s v="Ruijter"/>
    <s v="R.J.F."/>
    <s v="de"/>
    <s v="Robbert"/>
    <s v="M"/>
    <x v="32"/>
    <s v="Emal Kamal"/>
  </r>
  <r>
    <s v="4386639"/>
    <s v="Koudijs"/>
    <s v="J."/>
    <m/>
    <s v="Sjoerd"/>
    <s v="M"/>
    <x v="32"/>
    <s v="Emal Kamal"/>
  </r>
  <r>
    <s v="4369394"/>
    <s v="Kipping"/>
    <s v="Y.V."/>
    <m/>
    <s v="Yvo"/>
    <s v="M"/>
    <x v="32"/>
    <s v="Emal Kamal"/>
  </r>
  <r>
    <s v="4374681"/>
    <s v="Pogaday"/>
    <s v="G.A."/>
    <m/>
    <s v="Gleb"/>
    <s v="M"/>
    <x v="32"/>
    <s v="Emal Kamal"/>
  </r>
  <r>
    <s v="4366352"/>
    <s v="Hall"/>
    <s v="D.J."/>
    <m/>
    <s v="Daniël"/>
    <s v="M"/>
    <x v="32"/>
    <s v="Emal Kamal"/>
  </r>
  <r>
    <s v="4374533"/>
    <s v="Salmi"/>
    <s v="C."/>
    <m/>
    <s v="Chadi"/>
    <s v="M"/>
    <x v="33"/>
    <s v="Emal Kamal"/>
  </r>
  <r>
    <s v="4393430"/>
    <s v="Baan"/>
    <s v="S.F."/>
    <s v="de"/>
    <s v="Sep"/>
    <s v="M"/>
    <x v="33"/>
    <s v="Emal Kamal"/>
  </r>
  <r>
    <s v="4391659"/>
    <s v="Meijer"/>
    <s v="W.J."/>
    <m/>
    <s v="Wouter"/>
    <s v="M"/>
    <x v="33"/>
    <s v="Emal Kamal"/>
  </r>
  <r>
    <s v="4367359"/>
    <s v="Ling"/>
    <s v="Y."/>
    <m/>
    <s v="Gianni"/>
    <s v="M"/>
    <x v="33"/>
    <s v="Emal Kamal"/>
  </r>
  <r>
    <s v="4298039"/>
    <s v="Ooij"/>
    <s v="M.N."/>
    <s v="van"/>
    <s v="Thijs"/>
    <s v="M"/>
    <x v="33"/>
    <s v="Emal Kamal"/>
  </r>
  <r>
    <s v="4355113"/>
    <s v="Bakel"/>
    <s v="M.G.D."/>
    <s v="van"/>
    <s v="Maarten"/>
    <s v="M"/>
    <x v="33"/>
    <s v="Emal Kamal"/>
  </r>
  <r>
    <n v="4234324"/>
    <s v="Saeed"/>
    <s v="I."/>
    <m/>
    <s v="Iram"/>
    <s v="V"/>
    <x v="33"/>
    <s v="Emal Kamal"/>
  </r>
  <r>
    <s v="4343611"/>
    <s v="Smit"/>
    <s v="H.J.N."/>
    <m/>
    <s v="Henk"/>
    <s v="M"/>
    <x v="34"/>
    <s v="Marius Knol"/>
  </r>
  <r>
    <s v="4373227"/>
    <s v="Kruik"/>
    <s v="M."/>
    <m/>
    <s v="Melvin"/>
    <s v="M"/>
    <x v="34"/>
    <s v="Marius Knol"/>
  </r>
  <r>
    <s v="4365003"/>
    <s v="Bulk"/>
    <s v="S.J."/>
    <s v="van den"/>
    <s v="Sietse"/>
    <s v="M"/>
    <x v="34"/>
    <s v="Marius Knol"/>
  </r>
  <r>
    <s v="4404386"/>
    <s v="Bottema"/>
    <s v="D.A."/>
    <m/>
    <s v="Derk"/>
    <s v="M"/>
    <x v="34"/>
    <s v="Marius Knol"/>
  </r>
  <r>
    <s v="4326954"/>
    <s v="Zondag"/>
    <s v="T.F."/>
    <m/>
    <s v="Tjeerd"/>
    <s v="M"/>
    <x v="34"/>
    <s v="Marius Knol"/>
  </r>
  <r>
    <s v="4386760"/>
    <s v="Regt"/>
    <s v="H.J."/>
    <s v="de"/>
    <s v="Hannah"/>
    <s v="V"/>
    <x v="34"/>
    <s v="Marius Knol"/>
  </r>
  <r>
    <s v="4347919"/>
    <s v="Van der Dijs"/>
    <s v="J.A."/>
    <m/>
    <s v="Jose"/>
    <s v="M"/>
    <x v="34"/>
    <s v="Marius Knol"/>
  </r>
  <r>
    <n v="4286545"/>
    <s v="Ammerlaan"/>
    <s v="T.J."/>
    <m/>
    <s v="Thomas"/>
    <s v="M"/>
    <x v="34"/>
    <s v="Marius Knol"/>
  </r>
  <r>
    <s v="4372557"/>
    <s v="Iedema"/>
    <s v="M.F."/>
    <m/>
    <s v="Menno"/>
    <s v="M"/>
    <x v="35"/>
    <s v="Marius Knol"/>
  </r>
  <r>
    <s v="4354451"/>
    <s v="Wiltink"/>
    <s v="A.K."/>
    <m/>
    <s v="Anniek"/>
    <s v="V"/>
    <x v="35"/>
    <s v="Marius Knol"/>
  </r>
  <r>
    <s v="4380533"/>
    <s v="Mak"/>
    <s v="R."/>
    <m/>
    <s v="Robin"/>
    <s v="M"/>
    <x v="35"/>
    <s v="Marius Knol"/>
  </r>
  <r>
    <s v="4357108"/>
    <s v="Heest"/>
    <s v="M.F."/>
    <s v="van"/>
    <s v="Martijn"/>
    <s v="M"/>
    <x v="35"/>
    <s v="Marius Knol"/>
  </r>
  <r>
    <s v="4370740"/>
    <s v="Hendriks"/>
    <s v="T."/>
    <m/>
    <s v="Thom"/>
    <s v="M"/>
    <x v="35"/>
    <s v="Marius Knol"/>
  </r>
  <r>
    <s v="4345940"/>
    <s v="Waal"/>
    <s v="F.F."/>
    <s v="de"/>
    <s v="Fay"/>
    <s v="V"/>
    <x v="35"/>
    <s v="Marius Knol"/>
  </r>
  <r>
    <s v="4351207"/>
    <s v="Vonhoff"/>
    <s v="G.L.M."/>
    <m/>
    <s v="George"/>
    <s v="M"/>
    <x v="36"/>
    <s v="Jorik van Koppen"/>
  </r>
  <r>
    <s v="4397142"/>
    <s v="Lautenbach"/>
    <s v="J.R."/>
    <m/>
    <s v="Jelle"/>
    <s v="M"/>
    <x v="36"/>
    <s v="Jorik van Koppen"/>
  </r>
  <r>
    <s v="4285689"/>
    <s v="Zelst"/>
    <s v="T.W."/>
    <s v="van"/>
    <s v="Thijn"/>
    <s v="M"/>
    <x v="36"/>
    <s v="Jorik van Koppen"/>
  </r>
  <r>
    <s v="4293983"/>
    <s v="Hekman"/>
    <s v="Y.S."/>
    <m/>
    <s v="Yannick"/>
    <s v="M"/>
    <x v="36"/>
    <s v="Jorik van Koppen"/>
  </r>
  <r>
    <s v="4341783"/>
    <s v="Mubarik"/>
    <s v="M.A."/>
    <m/>
    <s v="Masood"/>
    <s v="M"/>
    <x v="36"/>
    <s v="Jorik van Koppen"/>
  </r>
  <r>
    <s v="4283767"/>
    <s v="Welle"/>
    <s v="A.J."/>
    <s v="van der"/>
    <s v="Jochem"/>
    <s v="M"/>
    <x v="36"/>
    <s v="Jorik van Koppen"/>
  </r>
  <r>
    <n v="4288009"/>
    <s v="Schmidt"/>
    <s v="I.L.E."/>
    <m/>
    <s v="Irene"/>
    <s v="V"/>
    <x v="36"/>
    <s v="Jorik van Koppen"/>
  </r>
  <r>
    <s v="4369912"/>
    <s v="Davenne"/>
    <s v="C.T."/>
    <m/>
    <s v="Niels"/>
    <s v="M"/>
    <x v="37"/>
    <s v="Jorik van Koppen"/>
  </r>
  <r>
    <s v="4369475"/>
    <s v="Spronk"/>
    <s v="C.J."/>
    <m/>
    <s v="Casper"/>
    <s v="M"/>
    <x v="37"/>
    <s v="Jorik van Koppen"/>
  </r>
  <r>
    <s v="4354311"/>
    <s v="Musters"/>
    <s v="L.A."/>
    <m/>
    <s v="Lars"/>
    <s v="M"/>
    <x v="37"/>
    <s v="Jorik van Koppen"/>
  </r>
  <r>
    <s v="4292340"/>
    <s v="Rutgers"/>
    <s v="M.A.J.R."/>
    <m/>
    <s v="Max"/>
    <s v="M"/>
    <x v="37"/>
    <s v="Jorik van Koppen"/>
  </r>
  <r>
    <s v="4398297"/>
    <s v="Thomson"/>
    <s v="M.R."/>
    <m/>
    <s v="Michael"/>
    <s v="M"/>
    <x v="37"/>
    <s v="Jorik van Koppen"/>
  </r>
  <r>
    <s v="4319370"/>
    <s v="Zomerdijk"/>
    <s v="W."/>
    <m/>
    <s v="Wouter"/>
    <s v="M"/>
    <x v="37"/>
    <s v="Jorik van Koppen"/>
  </r>
  <r>
    <s v="4363817"/>
    <s v="Callaert"/>
    <s v="P."/>
    <m/>
    <s v="Pascal"/>
    <s v="M"/>
    <x v="38"/>
    <s v="Hasim Korkmaz"/>
  </r>
  <r>
    <s v="4350294"/>
    <s v="Hansen"/>
    <s v="M."/>
    <m/>
    <s v="Mathijs"/>
    <s v="M"/>
    <x v="38"/>
    <s v="Hasim Korkmaz"/>
  </r>
  <r>
    <s v="4401999"/>
    <s v="Nadorp"/>
    <s v="I.J."/>
    <m/>
    <s v="Igor"/>
    <s v="M"/>
    <x v="38"/>
    <s v="Hasim Korkmaz"/>
  </r>
  <r>
    <s v="4358120"/>
    <s v="Sabben"/>
    <s v="T.O."/>
    <s v="van"/>
    <s v="Tobias"/>
    <s v="M"/>
    <x v="38"/>
    <s v="Hasim Korkmaz"/>
  </r>
  <r>
    <s v="4351894"/>
    <s v="Overgaag"/>
    <s v="G.P."/>
    <m/>
    <s v="Gijs"/>
    <s v="M"/>
    <x v="38"/>
    <s v="Hasim Korkmaz"/>
  </r>
  <r>
    <n v="4279743"/>
    <s v="Os"/>
    <s v="N."/>
    <s v="van"/>
    <s v="Niels"/>
    <s v="M"/>
    <x v="38"/>
    <s v="Hasim Korkmaz"/>
  </r>
  <r>
    <s v="4283848"/>
    <s v="Greidanus"/>
    <s v="M.M.A."/>
    <m/>
    <s v="Max"/>
    <s v="M"/>
    <x v="39"/>
    <s v="Hasim Korkmaz"/>
  </r>
  <r>
    <s v="4371380"/>
    <s v="Weghorst"/>
    <s v="S.H."/>
    <m/>
    <s v="Monne"/>
    <s v="M"/>
    <x v="39"/>
    <s v="Hasim Korkmaz"/>
  </r>
  <r>
    <s v="4321987"/>
    <s v="Breeman"/>
    <s v="F.W.F."/>
    <m/>
    <s v="Filip"/>
    <s v="M"/>
    <x v="39"/>
    <s v="Hasim Korkmaz"/>
  </r>
  <r>
    <s v="4348710"/>
    <s v="Feiter"/>
    <s v="N.P.A."/>
    <s v="de"/>
    <s v="Klaas"/>
    <s v="M"/>
    <x v="39"/>
    <s v="Hasim Korkmaz"/>
  </r>
  <r>
    <s v="4387228"/>
    <s v="Groenen"/>
    <s v="W.R.T."/>
    <m/>
    <s v="Wouter"/>
    <s v="M"/>
    <x v="39"/>
    <s v="Hasim Korkmaz"/>
  </r>
  <r>
    <s v="4354494"/>
    <s v="Hart"/>
    <s v="R.P."/>
    <m/>
    <s v="Robin"/>
    <s v="M"/>
    <x v="39"/>
    <s v="Hasim Korkmaz"/>
  </r>
  <r>
    <s v="4360516"/>
    <s v="Steenbrink"/>
    <s v="T.P.J."/>
    <m/>
    <s v="Tim"/>
    <s v="M"/>
    <x v="39"/>
    <s v="Hasim Korkmaz"/>
  </r>
  <r>
    <n v="4276647"/>
    <s v="Stolk"/>
    <s v="M.J."/>
    <m/>
    <s v="Maarten"/>
    <s v="M"/>
    <x v="39"/>
    <s v="Hasim Korkmaz"/>
  </r>
  <r>
    <s v="4354117"/>
    <s v="Til"/>
    <s v="Y.I."/>
    <s v="van"/>
    <s v="Yannick"/>
    <s v="M"/>
    <x v="40"/>
    <s v="Rebecca Kossen"/>
  </r>
  <r>
    <s v="4309359"/>
    <s v="Boonstra"/>
    <s v="D."/>
    <m/>
    <s v="Dirk-Jan"/>
    <s v="M"/>
    <x v="40"/>
    <s v="Rebecca Kossen"/>
  </r>
  <r>
    <s v="4371194"/>
    <s v="Tas"/>
    <s v="J."/>
    <m/>
    <s v="Julian"/>
    <s v="M"/>
    <x v="40"/>
    <s v="Rebecca Kossen"/>
  </r>
  <r>
    <s v="4351460"/>
    <s v="Voorden"/>
    <s v="J."/>
    <s v="van"/>
    <s v="Jeroen"/>
    <s v="M"/>
    <x v="40"/>
    <s v="Rebecca Kossen"/>
  </r>
  <r>
    <s v="4378385"/>
    <s v="Tempelaar"/>
    <s v="W.J."/>
    <m/>
    <s v="Willem Jan"/>
    <s v="M"/>
    <x v="40"/>
    <s v="Rebecca Kossen"/>
  </r>
  <r>
    <s v="4356195"/>
    <s v="Liu"/>
    <s v="S.Y."/>
    <m/>
    <s v="Sindy"/>
    <s v="V"/>
    <x v="40"/>
    <s v="Rebecca Kossen"/>
  </r>
  <r>
    <s v="4382536"/>
    <s v="Vos"/>
    <s v="L.D."/>
    <m/>
    <s v="Louwerens"/>
    <s v="M"/>
    <x v="40"/>
    <s v="Rebecca Kossen"/>
  </r>
  <r>
    <s v="4329481"/>
    <s v="Boekhout"/>
    <s v="S.T.A."/>
    <m/>
    <s v="Bas"/>
    <s v="M"/>
    <x v="40"/>
    <s v="Rebecca Kossen"/>
  </r>
  <r>
    <s v="4288467"/>
    <s v="Schnizer"/>
    <s v="T."/>
    <m/>
    <s v="Tobias"/>
    <s v="M"/>
    <x v="41"/>
    <s v="Rebecca Kossen"/>
  </r>
  <r>
    <s v="4362381"/>
    <s v="Hopmans"/>
    <s v="B.C."/>
    <m/>
    <s v="Belle"/>
    <s v="V"/>
    <x v="41"/>
    <s v="Rebecca Kossen"/>
  </r>
  <r>
    <s v="4364457"/>
    <s v="Omar"/>
    <s v="L.S."/>
    <m/>
    <s v="Lee-Wen"/>
    <s v="V"/>
    <x v="41"/>
    <s v="Rebecca Kossen"/>
  </r>
  <r>
    <s v="4294319"/>
    <s v="Pakvis"/>
    <s v="S.A."/>
    <m/>
    <s v="Sara"/>
    <s v="V"/>
    <x v="41"/>
    <s v="Rebecca Kossen"/>
  </r>
  <r>
    <s v="4361288"/>
    <s v="Hoekstra"/>
    <s v="J.T.P."/>
    <m/>
    <s v="Jur"/>
    <s v="M"/>
    <x v="41"/>
    <s v="Rebecca Kossen"/>
  </r>
  <r>
    <s v="4346440"/>
    <s v="Toonen"/>
    <s v="S."/>
    <m/>
    <s v="Sanny"/>
    <s v="V"/>
    <x v="41"/>
    <s v="Rebecca Kossen"/>
  </r>
  <r>
    <n v="4310276"/>
    <s v="Edridge"/>
    <s v="T.I."/>
    <m/>
    <s v="Thomas"/>
    <s v="M"/>
    <x v="41"/>
    <s v="Rebecca Kossen"/>
  </r>
  <r>
    <s v="4372166"/>
    <s v="Mulder"/>
    <s v="A.T."/>
    <m/>
    <s v="Tijmen"/>
    <s v="M"/>
    <x v="42"/>
    <s v="Arnoud Kramer"/>
  </r>
  <r>
    <s v="4378520"/>
    <s v="Schoor"/>
    <s v="S.J."/>
    <s v="van"/>
    <s v="Steijn"/>
    <s v="M"/>
    <x v="42"/>
    <s v="Arnoud Kramer"/>
  </r>
  <r>
    <s v="4382544"/>
    <s v="Hop"/>
    <s v="L.A."/>
    <m/>
    <s v="Lucas"/>
    <s v="M"/>
    <x v="42"/>
    <s v="Arnoud Kramer"/>
  </r>
  <r>
    <s v="4371240"/>
    <s v="Verhagen"/>
    <s v="L.J.M."/>
    <m/>
    <s v="Luuk"/>
    <s v="M"/>
    <x v="42"/>
    <s v="Arnoud Kramer"/>
  </r>
  <r>
    <s v="4380142"/>
    <s v="Bergstein"/>
    <s v="P.J.N."/>
    <m/>
    <s v="Pieter"/>
    <s v="M"/>
    <x v="42"/>
    <s v="Arnoud Kramer"/>
  </r>
  <r>
    <s v="4364694"/>
    <s v="Koster"/>
    <s v="S."/>
    <m/>
    <s v="Stef"/>
    <s v="M"/>
    <x v="42"/>
    <s v="Arnoud Kramer"/>
  </r>
  <r>
    <n v="4176219"/>
    <s v="La Porte"/>
    <s v="J.N."/>
    <m/>
    <s v="Jesse"/>
    <s v="M"/>
    <x v="42"/>
    <s v="Arnoud Kramer"/>
  </r>
  <r>
    <s v="4320700"/>
    <s v="Barac"/>
    <s v="G."/>
    <m/>
    <s v="Goran"/>
    <s v="M"/>
    <x v="42"/>
    <s v="Arnoud Kramer"/>
  </r>
  <r>
    <s v="4382331"/>
    <s v="Spaa"/>
    <s v="J."/>
    <s v="van der"/>
    <s v="Jan"/>
    <s v="M"/>
    <x v="43"/>
    <s v="Arnoud Kramer"/>
  </r>
  <r>
    <s v="4374193"/>
    <s v="Mieras"/>
    <s v="J."/>
    <m/>
    <s v="Jorn"/>
    <s v="M"/>
    <x v="43"/>
    <s v="Arnoud Kramer"/>
  </r>
  <r>
    <s v="4351142"/>
    <s v="Broeren"/>
    <s v="M."/>
    <m/>
    <s v="Margo"/>
    <s v="V"/>
    <x v="43"/>
    <s v="Arnoud Kramer"/>
  </r>
  <r>
    <s v="4362446"/>
    <s v="Burghoorn"/>
    <s v="R.M."/>
    <m/>
    <s v="Rick"/>
    <s v="M"/>
    <x v="43"/>
    <s v="Arnoud Kramer"/>
  </r>
  <r>
    <s v="4378105"/>
    <s v="Lijcklama à Nijeholt"/>
    <s v="F.C.J."/>
    <m/>
    <s v="Floortje"/>
    <s v="V"/>
    <x v="43"/>
    <s v="Arnoud Kramer"/>
  </r>
  <r>
    <s v="4394208"/>
    <s v="Beek"/>
    <s v="M.N."/>
    <s v="van der"/>
    <s v="Maurits"/>
    <s v="M"/>
    <x v="43"/>
    <s v="Arnoud Kramer"/>
  </r>
  <r>
    <n v="4293940"/>
    <s v="Westerhout"/>
    <s v="F.S.B."/>
    <m/>
    <s v="Frederik"/>
    <s v="M"/>
    <x v="43"/>
    <s v="Arnoud Kramer"/>
  </r>
  <r>
    <n v="4275446"/>
    <s v="Brake"/>
    <s v="S.M."/>
    <s v="ter"/>
    <s v="Sjoerd"/>
    <s v="M"/>
    <x v="44"/>
    <s v="Kenrick Lie"/>
  </r>
  <r>
    <s v="4391969"/>
    <s v="Hillebrand"/>
    <s v="S."/>
    <m/>
    <s v="Sjoerd"/>
    <s v="M"/>
    <x v="44"/>
    <s v="Kenrick Lie"/>
  </r>
  <r>
    <s v="4392752"/>
    <s v="Naber"/>
    <s v="R.G."/>
    <m/>
    <s v="Rutger"/>
    <s v="M"/>
    <x v="44"/>
    <s v="Kenrick Lie"/>
  </r>
  <r>
    <s v="4361105"/>
    <s v="Harleman"/>
    <s v="B.B.C."/>
    <m/>
    <s v="Bram"/>
    <s v="M"/>
    <x v="44"/>
    <s v="Kenrick Lie"/>
  </r>
  <r>
    <s v="4375017"/>
    <s v="Rijk"/>
    <s v="P.J.T.M."/>
    <s v="de"/>
    <s v="Philip"/>
    <s v="M"/>
    <x v="44"/>
    <s v="Kenrick Lie"/>
  </r>
  <r>
    <s v="4376455"/>
    <s v="Hompes"/>
    <s v="J.L."/>
    <m/>
    <s v="Jerome"/>
    <s v="M"/>
    <x v="44"/>
    <s v="Kenrick Lie"/>
  </r>
  <r>
    <s v="4383877"/>
    <s v="Put"/>
    <s v="M.J."/>
    <s v="van"/>
    <s v="Max"/>
    <s v="M"/>
    <x v="44"/>
    <s v="Kenrick Lie"/>
  </r>
  <r>
    <n v="4257669"/>
    <s v="Figueiras"/>
    <s v="E.M.J."/>
    <m/>
    <s v=" Eugene"/>
    <s v="M"/>
    <x v="44"/>
    <s v="Kenrick Lie"/>
  </r>
  <r>
    <s v="4381505"/>
    <s v="Patist"/>
    <s v="J.T."/>
    <m/>
    <s v="Jonas"/>
    <s v="M"/>
    <x v="45"/>
    <s v="Kenrick Lie"/>
  </r>
  <r>
    <s v="4368746"/>
    <s v="Rodenhuis"/>
    <s v="S."/>
    <m/>
    <s v="Stef"/>
    <s v="M"/>
    <x v="45"/>
    <s v="Kenrick Lie"/>
  </r>
  <r>
    <s v="4371313"/>
    <s v="Nipius"/>
    <s v="T.C."/>
    <m/>
    <s v="Teun"/>
    <s v="M"/>
    <x v="45"/>
    <s v="Kenrick Lie"/>
  </r>
  <r>
    <s v="4368886"/>
    <s v="Heusden"/>
    <s v="J.M."/>
    <s v="van"/>
    <s v="Koos"/>
    <s v="M"/>
    <x v="45"/>
    <s v="Kenrick Lie"/>
  </r>
  <r>
    <s v="4371828"/>
    <s v="Mijnster"/>
    <s v="S."/>
    <m/>
    <s v="Stijn"/>
    <s v="M"/>
    <x v="45"/>
    <s v="Kenrick Lie"/>
  </r>
  <r>
    <s v="4345770"/>
    <s v="Erkelens"/>
    <s v="A.F."/>
    <s v="van"/>
    <s v="Amber"/>
    <s v="V"/>
    <x v="45"/>
    <s v="Kenrick Lie"/>
  </r>
  <r>
    <n v="4307453"/>
    <s v="Wanamarta"/>
    <s v="T.C.W."/>
    <m/>
    <s v="Tim"/>
    <s v="M"/>
    <x v="45"/>
    <s v="Kenrick Lie"/>
  </r>
  <r>
    <n v="4330846"/>
    <s v="Allaard"/>
    <s v="S.P.P."/>
    <m/>
    <s v="Siebren"/>
    <s v="M"/>
    <x v="46"/>
    <s v="Niels Marck"/>
  </r>
  <r>
    <s v="4374606"/>
    <s v="Vlam"/>
    <s v="V.A."/>
    <s v="de"/>
    <s v="Valérie"/>
    <s v="V"/>
    <x v="46"/>
    <s v="Niels Marck"/>
  </r>
  <r>
    <s v="4367952"/>
    <s v="Spruit"/>
    <s v="J.W.B."/>
    <m/>
    <s v="Jan Willem"/>
    <s v="M"/>
    <x v="46"/>
    <s v="Niels Marck"/>
  </r>
  <r>
    <s v="4358333"/>
    <s v="Meijer"/>
    <s v="J.B."/>
    <s v="de"/>
    <s v="Jip"/>
    <s v="M"/>
    <x v="46"/>
    <s v="Niels Marck"/>
  </r>
  <r>
    <s v="4361857"/>
    <s v="Bakker"/>
    <s v="C."/>
    <m/>
    <s v="Coen"/>
    <s v="M"/>
    <x v="46"/>
    <s v="Niels Marck"/>
  </r>
  <r>
    <s v="4386809"/>
    <s v="Heuvelmans"/>
    <s v="J."/>
    <m/>
    <s v="Job"/>
    <s v="M"/>
    <x v="46"/>
    <s v="Niels Marck"/>
  </r>
  <r>
    <s v="4362020"/>
    <s v="Pavilons"/>
    <s v="D.Y.P."/>
    <m/>
    <s v="David"/>
    <s v="M"/>
    <x v="46"/>
    <s v="Niels Marck"/>
  </r>
  <r>
    <s v="4144430"/>
    <s v="Tan"/>
    <s v="M.A.B."/>
    <m/>
    <s v="Martin"/>
    <s v="M"/>
    <x v="46"/>
    <s v="Niels Marck"/>
  </r>
  <r>
    <n v="4389166"/>
    <s v="Remmerswaal"/>
    <s v="W.J."/>
    <m/>
    <s v="Willemijn"/>
    <s v="V"/>
    <x v="47"/>
    <s v="Niels Marck"/>
  </r>
  <r>
    <s v="4299094"/>
    <s v="Combe"/>
    <s v="C.S."/>
    <m/>
    <s v="Christopher"/>
    <s v="M"/>
    <x v="47"/>
    <s v="Niels Marck"/>
  </r>
  <r>
    <s v="4388615"/>
    <s v="Westbroek"/>
    <s v="B."/>
    <m/>
    <s v="Bram"/>
    <s v="M"/>
    <x v="47"/>
    <s v="Niels Marck"/>
  </r>
  <r>
    <s v="4395980"/>
    <s v="Schoneveld"/>
    <s v="A.D."/>
    <m/>
    <s v="Deime"/>
    <s v="M"/>
    <x v="47"/>
    <s v="Niels Marck"/>
  </r>
  <r>
    <s v="4344448"/>
    <s v="Blankespoor"/>
    <s v="M.B."/>
    <m/>
    <s v="Maarten"/>
    <s v="M"/>
    <x v="47"/>
    <s v="Niels Marck"/>
  </r>
  <r>
    <s v="4281063"/>
    <s v="Rijnhart"/>
    <s v="A"/>
    <m/>
    <s v="Ande "/>
    <s v="M"/>
    <x v="47"/>
    <s v="Niels Marck"/>
  </r>
  <r>
    <s v="4404874"/>
    <s v="Haitsma Mulier"/>
    <s v="B.A."/>
    <m/>
    <s v="Babette"/>
    <s v="V"/>
    <x v="48"/>
    <s v="Job Mensen"/>
  </r>
  <r>
    <s v="4377818"/>
    <s v="Plas"/>
    <s v="J.T.A."/>
    <s v="van der"/>
    <s v="Joost"/>
    <s v="M"/>
    <x v="48"/>
    <s v="Job Mensen"/>
  </r>
  <r>
    <s v="4347129"/>
    <s v="Velzen"/>
    <s v="T.M."/>
    <s v="van"/>
    <s v="Thomas"/>
    <s v="M"/>
    <x v="48"/>
    <s v="Job Mensen"/>
  </r>
  <r>
    <s v="4331575"/>
    <s v="Boersma"/>
    <s v="E.C."/>
    <m/>
    <s v="Emma"/>
    <s v="V"/>
    <x v="48"/>
    <s v="Job Mensen"/>
  </r>
  <r>
    <s v="4399838"/>
    <s v="Schoemaker"/>
    <s v="C."/>
    <m/>
    <s v="Cas"/>
    <s v="M"/>
    <x v="48"/>
    <s v="Job Mensen"/>
  </r>
  <r>
    <s v="4298764"/>
    <s v="Bouman"/>
    <s v="F.F."/>
    <m/>
    <s v="Foskien"/>
    <s v="V"/>
    <x v="48"/>
    <s v="Job Mensen"/>
  </r>
  <r>
    <s v="4278291"/>
    <s v="Heijnen"/>
    <s v="L.C.A."/>
    <m/>
    <s v="Lonneke"/>
    <s v="V"/>
    <x v="49"/>
    <s v="Job Mensen"/>
  </r>
  <r>
    <s v="4350804"/>
    <s v="Blansch"/>
    <s v="E."/>
    <s v="Le"/>
    <s v="Erik"/>
    <s v="M"/>
    <x v="49"/>
    <s v="Job Mensen"/>
  </r>
  <r>
    <s v="4363825"/>
    <s v="Buysse"/>
    <s v="S."/>
    <m/>
    <s v="Sven"/>
    <s v="M"/>
    <x v="49"/>
    <s v="Job Mensen"/>
  </r>
  <r>
    <s v="4388887"/>
    <s v="Holthoon"/>
    <s v="G.J."/>
    <s v="van"/>
    <s v="Gijs"/>
    <s v="M"/>
    <x v="49"/>
    <s v="Job Mensen"/>
  </r>
  <r>
    <s v="4372476"/>
    <s v="Boekkooi"/>
    <s v="V.R."/>
    <m/>
    <s v="Venna"/>
    <s v="V"/>
    <x v="49"/>
    <s v="Job Mensen"/>
  </r>
  <r>
    <s v="4369564"/>
    <s v="Wijn"/>
    <s v="V."/>
    <m/>
    <s v="Victor"/>
    <s v="M"/>
    <x v="49"/>
    <s v="Job Mensen"/>
  </r>
  <r>
    <n v="4232054"/>
    <s v="Juffermans"/>
    <s v="C.S."/>
    <m/>
    <s v="Christiaan"/>
    <s v="M"/>
    <x v="49"/>
    <s v="Job Mensen"/>
  </r>
  <r>
    <s v="4381904"/>
    <s v="Ligtelijn"/>
    <s v="S."/>
    <m/>
    <s v="Sharina"/>
    <s v="V"/>
    <x v="50"/>
    <s v="Gijs ter Meulen"/>
  </r>
  <r>
    <s v="4384296"/>
    <s v="Amnad"/>
    <s v="I."/>
    <m/>
    <s v="Idriss"/>
    <s v="M"/>
    <x v="50"/>
    <s v="Gijs ter Meulen"/>
  </r>
  <r>
    <s v="4374347"/>
    <s v="Wentges"/>
    <s v="B.M."/>
    <m/>
    <s v="Berend"/>
    <s v="M"/>
    <x v="50"/>
    <s v="Gijs ter Meulen"/>
  </r>
  <r>
    <s v="4372301"/>
    <s v="Drupsteen"/>
    <s v="T.C."/>
    <m/>
    <s v="Tim"/>
    <s v="M"/>
    <x v="50"/>
    <s v="Gijs ter Meulen"/>
  </r>
  <r>
    <s v="4360435"/>
    <s v="Minderhoud"/>
    <s v="M.G."/>
    <m/>
    <s v="Max"/>
    <s v="M"/>
    <x v="50"/>
    <s v="Gijs ter Meulen"/>
  </r>
  <r>
    <s v="4385756"/>
    <s v="Zijlstra"/>
    <s v="H.M."/>
    <m/>
    <s v="Hein"/>
    <s v="M"/>
    <x v="50"/>
    <s v="Gijs ter Meulen"/>
  </r>
  <r>
    <s v="4278216"/>
    <s v="Vliet"/>
    <s v="N.M."/>
    <s v="van der"/>
    <s v="Noud"/>
    <s v="M"/>
    <x v="50"/>
    <s v="Gijs ter Meulen"/>
  </r>
  <r>
    <s v="4368355"/>
    <s v="Peet"/>
    <s v="L."/>
    <m/>
    <s v="Louise"/>
    <s v="V"/>
    <x v="51"/>
    <s v="Gijs ter Meulen"/>
  </r>
  <r>
    <s v="4300610"/>
    <s v="Teluij"/>
    <s v="S.J.G."/>
    <m/>
    <s v="Simon"/>
    <s v="M"/>
    <x v="51"/>
    <s v="Gijs ter Meulen"/>
  </r>
  <r>
    <s v="4388666"/>
    <s v="Franke"/>
    <s v="T."/>
    <m/>
    <s v="Tim"/>
    <s v="M"/>
    <x v="51"/>
    <s v="Gijs ter Meulen"/>
  </r>
  <r>
    <s v="4375084"/>
    <s v="Homsma"/>
    <s v="T.A."/>
    <m/>
    <s v="Thom"/>
    <s v="M"/>
    <x v="51"/>
    <s v="Gijs ter Meulen"/>
  </r>
  <r>
    <s v="4308824"/>
    <s v="Lohuis"/>
    <s v="R.G."/>
    <m/>
    <s v="Ruben"/>
    <s v="M"/>
    <x v="51"/>
    <s v="Gijs ter Meulen"/>
  </r>
  <r>
    <s v="4332016"/>
    <s v="Ramsoekh"/>
    <s v="G.K.S."/>
    <m/>
    <s v="Gyaan"/>
    <s v="M"/>
    <x v="51"/>
    <s v="Gijs ter Meulen"/>
  </r>
  <r>
    <s v="4368649"/>
    <s v="Sevenster"/>
    <s v="A.L.A."/>
    <m/>
    <s v="Annemartijne"/>
    <s v="V"/>
    <x v="52"/>
    <s v="Koen Muller"/>
  </r>
  <r>
    <s v="4379276"/>
    <s v="Houbiers"/>
    <s v="E.E."/>
    <m/>
    <s v="Eva"/>
    <s v="V"/>
    <x v="52"/>
    <s v="Koen Muller"/>
  </r>
  <r>
    <s v="4359216"/>
    <s v="Garrisi"/>
    <s v="F."/>
    <m/>
    <s v="Flavio"/>
    <s v="M"/>
    <x v="52"/>
    <s v="Koen Muller"/>
  </r>
  <r>
    <s v="4346246"/>
    <s v="Broers"/>
    <s v="K.S."/>
    <m/>
    <s v="Koen"/>
    <s v="M"/>
    <x v="52"/>
    <s v="Koen Muller"/>
  </r>
  <r>
    <s v="4377931"/>
    <s v="Schrama"/>
    <s v="I.M."/>
    <m/>
    <s v="Ivo"/>
    <s v="M"/>
    <x v="52"/>
    <s v="Koen Muller"/>
  </r>
  <r>
    <s v="4297075"/>
    <s v="Berckel"/>
    <s v="P.F.H."/>
    <s v="van"/>
    <s v="Pieter"/>
    <s v="M"/>
    <x v="52"/>
    <s v="Koen Muller"/>
  </r>
  <r>
    <s v="4390083"/>
    <s v="Doorn"/>
    <s v="F.A."/>
    <m/>
    <s v="Floris"/>
    <s v="M"/>
    <x v="53"/>
    <s v="Koen Muller"/>
  </r>
  <r>
    <s v="4390016"/>
    <s v="Lingmont"/>
    <s v="H.C."/>
    <m/>
    <s v="Hidde"/>
    <s v="M"/>
    <x v="53"/>
    <s v="Koen Muller"/>
  </r>
  <r>
    <s v="4381572"/>
    <s v="Jongbloed"/>
    <s v="K.J.P."/>
    <m/>
    <s v="Koen"/>
    <s v="M"/>
    <x v="53"/>
    <s v="Koen Muller"/>
  </r>
  <r>
    <s v="4368673"/>
    <s v="Zandstra"/>
    <s v="B.J."/>
    <m/>
    <s v="Bart"/>
    <s v="M"/>
    <x v="53"/>
    <s v="Koen Muller"/>
  </r>
  <r>
    <s v="4345444"/>
    <s v="Sommers"/>
    <s v="J.U.U.L."/>
    <m/>
    <s v="Juul"/>
    <s v="M"/>
    <x v="53"/>
    <s v="Koen Muller"/>
  </r>
  <r>
    <s v="4347447"/>
    <s v="Rasmijn"/>
    <s v="G.S."/>
    <m/>
    <s v="Giandra"/>
    <s v="V"/>
    <x v="53"/>
    <s v="Koen Muller"/>
  </r>
  <r>
    <s v="4359747"/>
    <s v="Marugg"/>
    <s v="M.V."/>
    <m/>
    <s v="Michael"/>
    <s v="M"/>
    <x v="53"/>
    <s v="Koen Muller"/>
  </r>
  <r>
    <s v="4282574"/>
    <s v="Wekken"/>
    <s v="L.B."/>
    <s v="van der"/>
    <s v="Lex"/>
    <s v="M"/>
    <x v="54"/>
    <s v="Sten Ouborg"/>
  </r>
  <r>
    <s v="4358007"/>
    <s v="Zandbergen"/>
    <s v="J."/>
    <m/>
    <s v="Jacco"/>
    <s v="M"/>
    <x v="54"/>
    <s v="Sten Ouborg"/>
  </r>
  <r>
    <s v="4292162"/>
    <s v="Klokgieters"/>
    <s v="A.G.C."/>
    <m/>
    <s v="Aernout"/>
    <s v="M"/>
    <x v="54"/>
    <s v="Sten Ouborg"/>
  </r>
  <r>
    <n v="4322177"/>
    <s v="Snijders"/>
    <s v="J.J."/>
    <m/>
    <s v="Jannick"/>
    <s v="M"/>
    <x v="54"/>
    <s v="Sten Ouborg"/>
  </r>
  <r>
    <s v="4323041"/>
    <s v="Veenkamp"/>
    <s v="C.W."/>
    <m/>
    <s v="Wessel"/>
    <s v="M"/>
    <x v="54"/>
    <s v="Sten Ouborg"/>
  </r>
  <r>
    <s v="4342038"/>
    <s v="Kievit"/>
    <s v="M.W.M."/>
    <m/>
    <s v="Mark"/>
    <s v="M"/>
    <x v="54"/>
    <s v="Sten Ouborg"/>
  </r>
  <r>
    <s v="4374371"/>
    <s v="Doelman"/>
    <s v="M.T."/>
    <m/>
    <s v="Michiel"/>
    <s v="M"/>
    <x v="55"/>
    <s v="Sten Ouborg"/>
  </r>
  <r>
    <s v="4368711"/>
    <s v="Reniers"/>
    <s v="J.J.C."/>
    <m/>
    <s v="Joost"/>
    <s v="M"/>
    <x v="55"/>
    <s v="Sten Ouborg"/>
  </r>
  <r>
    <s v="4394801"/>
    <s v="Vlot"/>
    <s v="M.C."/>
    <m/>
    <s v="Cornel"/>
    <s v="M"/>
    <x v="55"/>
    <s v="Sten Ouborg"/>
  </r>
  <r>
    <s v="4380649"/>
    <s v="Doodeman"/>
    <s v="R.P."/>
    <m/>
    <s v="Rogier"/>
    <s v="M"/>
    <x v="55"/>
    <s v="Sten Ouborg"/>
  </r>
  <r>
    <s v="4353528"/>
    <s v="Gruijthuijsen"/>
    <s v="C.S.O."/>
    <s v="van"/>
    <s v="Coen"/>
    <s v="M"/>
    <x v="55"/>
    <s v="Sten Ouborg"/>
  </r>
  <r>
    <s v="4295412"/>
    <s v="Engel"/>
    <s v="L.W."/>
    <m/>
    <s v="Leander"/>
    <s v="M"/>
    <x v="55"/>
    <s v="Sten Ouborg"/>
  </r>
  <r>
    <s v="4282485"/>
    <s v="Rutten"/>
    <s v="R.M.H."/>
    <m/>
    <s v="Roosmarijn"/>
    <s v="V"/>
    <x v="56"/>
    <s v="Wouter van Rijn"/>
  </r>
  <r>
    <s v="4207408"/>
    <s v="Veen"/>
    <s v="W.M."/>
    <s v="van"/>
    <s v="Willem"/>
    <s v="M"/>
    <x v="56"/>
    <s v="Wouter van Rijn"/>
  </r>
  <r>
    <s v="4196090"/>
    <s v="Breugel"/>
    <s v="L."/>
    <s v="van"/>
    <s v="Luuk"/>
    <s v="M"/>
    <x v="56"/>
    <s v="Wouter van Rijn"/>
  </r>
  <r>
    <n v="4382749"/>
    <s v="Habiyaremye"/>
    <s v="R."/>
    <m/>
    <s v="Romain"/>
    <s v="M"/>
    <x v="56"/>
    <s v="Wouter van Rijn"/>
  </r>
  <r>
    <s v="4389662"/>
    <s v="Vercoulen"/>
    <s v="E.S."/>
    <m/>
    <s v="Emma"/>
    <s v="V"/>
    <x v="56"/>
    <s v="Wouter van Rijn"/>
  </r>
  <r>
    <s v="4340507"/>
    <s v="Walraven"/>
    <s v="B."/>
    <s v="van"/>
    <s v="Bram"/>
    <s v="M"/>
    <x v="56"/>
    <s v="Wouter van Rijn"/>
  </r>
  <r>
    <s v="4377400"/>
    <s v="Nie"/>
    <s v="R.C."/>
    <s v="de"/>
    <s v="Robert"/>
    <s v="M"/>
    <x v="57"/>
    <s v="Stijn Rovers"/>
  </r>
  <r>
    <s v="4379799"/>
    <s v="Groenewegen"/>
    <s v="D.H.E."/>
    <m/>
    <s v="Daan"/>
    <s v="M"/>
    <x v="57"/>
    <s v="Stijn Rovers"/>
  </r>
  <r>
    <s v="4399811"/>
    <s v="Engelen"/>
    <s v="B.G.H."/>
    <s v="van"/>
    <s v="Bart"/>
    <s v="M"/>
    <x v="57"/>
    <s v="Stijn Rovers"/>
  </r>
  <r>
    <s v="4378407"/>
    <s v="Groenewegen"/>
    <s v="J.A.L."/>
    <m/>
    <s v="Jesse"/>
    <s v="M"/>
    <x v="57"/>
    <s v="Stijn Rovers"/>
  </r>
  <r>
    <s v="4360176"/>
    <s v="Steen"/>
    <s v="J.W."/>
    <s v="van der"/>
    <s v="Jan"/>
    <s v="M"/>
    <x v="57"/>
    <s v="Stijn Rovers"/>
  </r>
  <r>
    <s v="4386582"/>
    <s v="Bouma"/>
    <s v="Q.W."/>
    <m/>
    <s v="Quinten"/>
    <s v="M"/>
    <x v="57"/>
    <s v="Stijn Rovers"/>
  </r>
  <r>
    <s v="4360788"/>
    <s v="Lether"/>
    <s v="R."/>
    <m/>
    <s v="Remie"/>
    <s v="M"/>
    <x v="58"/>
    <s v="Bo Salet"/>
  </r>
  <r>
    <s v="4362888"/>
    <s v="IJzermans"/>
    <s v="K.F."/>
    <m/>
    <s v="Kasper"/>
    <s v="M"/>
    <x v="58"/>
    <s v="Bo Salet"/>
  </r>
  <r>
    <s v="4362152"/>
    <s v="Hassan"/>
    <s v="F.P."/>
    <m/>
    <s v="Pepijn"/>
    <s v="M"/>
    <x v="58"/>
    <s v="Bo Salet"/>
  </r>
  <r>
    <s v="4347196"/>
    <s v="Hoek"/>
    <s v="J."/>
    <m/>
    <s v="Jeffrey"/>
    <s v="M"/>
    <x v="58"/>
    <s v="Bo Salet"/>
  </r>
  <r>
    <s v="4388429"/>
    <s v="Haitsma"/>
    <s v="D.A."/>
    <m/>
    <s v="Djurre"/>
    <s v="M"/>
    <x v="58"/>
    <s v="Bo Salet"/>
  </r>
  <r>
    <s v="4389484"/>
    <s v="Bouman"/>
    <s v="R.M."/>
    <m/>
    <s v="Melvin"/>
    <s v="M"/>
    <x v="58"/>
    <s v="Bo Salet"/>
  </r>
  <r>
    <s v="4341775"/>
    <s v="Tholen"/>
    <s v="M.P."/>
    <s v="van der"/>
    <s v="Max"/>
    <s v="M"/>
    <x v="59"/>
    <s v="Jeroen Speet"/>
  </r>
  <r>
    <s v="4343050"/>
    <s v="Niekerk"/>
    <s v="M.P."/>
    <s v="van"/>
    <s v="Merijn"/>
    <s v="M"/>
    <x v="59"/>
    <s v="Jeroen Speet"/>
  </r>
  <r>
    <s v="4322134"/>
    <s v="Sow"/>
    <s v="T.S.A."/>
    <m/>
    <s v="Alex"/>
    <s v="M"/>
    <x v="59"/>
    <s v="Jeroen Speet"/>
  </r>
  <r>
    <s v="4393112"/>
    <s v="Zwanenburg"/>
    <s v="B."/>
    <m/>
    <s v="Bas"/>
    <s v="M"/>
    <x v="59"/>
    <s v="Jeroen Speet"/>
  </r>
  <r>
    <s v="4330404"/>
    <s v="Haas"/>
    <s v="D.O."/>
    <s v="de"/>
    <s v="Dylan"/>
    <s v="M"/>
    <x v="59"/>
    <s v="Jeroen Speet"/>
  </r>
  <r>
    <s v="4303954"/>
    <s v="Eer"/>
    <s v="R.W."/>
    <s v="van"/>
    <s v="Robert"/>
    <s v="M"/>
    <x v="59"/>
    <s v="Jeroen Speet"/>
  </r>
  <r>
    <s v="4354257"/>
    <s v="Wijk"/>
    <s v="M.J."/>
    <s v="van"/>
    <s v="Martijn"/>
    <s v="M"/>
    <x v="60"/>
    <s v="Niels Tielen"/>
  </r>
  <r>
    <s v="4376226"/>
    <s v="Bovenkamp"/>
    <s v="N."/>
    <s v="van den"/>
    <s v="Nick"/>
    <s v="M"/>
    <x v="60"/>
    <s v="Niels Tielen"/>
  </r>
  <r>
    <s v="4356810"/>
    <s v="Bakker"/>
    <s v="B."/>
    <s v="de"/>
    <s v="Benne"/>
    <s v="M"/>
    <x v="60"/>
    <s v="Niels Tielen"/>
  </r>
  <r>
    <s v="4391985"/>
    <s v="Ruig"/>
    <s v="N.S."/>
    <m/>
    <s v="Nina"/>
    <s v="V"/>
    <x v="60"/>
    <s v="Niels Tielen"/>
  </r>
  <r>
    <s v="4356926"/>
    <s v="Baán"/>
    <s v="J.L."/>
    <m/>
    <s v="Josephine"/>
    <s v="V"/>
    <x v="60"/>
    <s v="Niels Tielen"/>
  </r>
  <r>
    <s v="4392566"/>
    <s v="Steenhoven"/>
    <s v="T.J.W."/>
    <s v="van der"/>
    <s v="Thom"/>
    <s v="M"/>
    <x v="60"/>
    <s v="Niels Tielen"/>
  </r>
  <r>
    <s v="4316908"/>
    <s v="Schwartzenberg en Hohenlansberg"/>
    <s v="C.D.J.B."/>
    <s v="thoe"/>
    <s v="Carel"/>
    <s v="M"/>
    <x v="61"/>
    <s v="Frederik Verbeek"/>
  </r>
  <r>
    <s v="4361326"/>
    <s v="Stam"/>
    <s v="T.L."/>
    <m/>
    <s v="Thomas"/>
    <s v="M"/>
    <x v="61"/>
    <s v="Frederik Verbeek"/>
  </r>
  <r>
    <s v="4351002"/>
    <s v="Zeijl"/>
    <s v="T."/>
    <s v="van"/>
    <s v="Thomas"/>
    <s v="M"/>
    <x v="61"/>
    <s v="Frederik Verbeek"/>
  </r>
  <r>
    <s v="4365518"/>
    <s v="Houweling"/>
    <s v="S."/>
    <m/>
    <s v="Stijn"/>
    <s v="M"/>
    <x v="61"/>
    <s v="Frederik Verbeek"/>
  </r>
  <r>
    <s v="4351746"/>
    <s v="Mispelblom Beijer"/>
    <s v="J.Q."/>
    <m/>
    <s v="Juerd"/>
    <s v="M"/>
    <x v="61"/>
    <s v="Frederik Verbeek"/>
  </r>
  <r>
    <s v="4379594"/>
    <s v="Merrienboer"/>
    <s v="V.S."/>
    <s v="van"/>
    <s v="Victor"/>
    <s v="M"/>
    <x v="61"/>
    <s v="Frederik Verbeek"/>
  </r>
  <r>
    <s v="4356217"/>
    <s v="Ceha"/>
    <s v="T.J."/>
    <m/>
    <s v="Thomas"/>
    <s v="M"/>
    <x v="62"/>
    <s v="Sander Vieveen"/>
  </r>
  <r>
    <s v="4389018"/>
    <s v="Bakker"/>
    <s v="K.A."/>
    <m/>
    <s v="Koen"/>
    <s v="M"/>
    <x v="62"/>
    <s v="Sander Vieveen"/>
  </r>
  <r>
    <s v="4348591"/>
    <s v="Boer"/>
    <s v="H.W.E."/>
    <m/>
    <s v="Hugo"/>
    <s v="M"/>
    <x v="62"/>
    <s v="Sander Vieveen"/>
  </r>
  <r>
    <s v="4383648"/>
    <s v="Khaleqi"/>
    <s v="M."/>
    <m/>
    <s v="Mansour"/>
    <s v="M"/>
    <x v="62"/>
    <s v="Sander Vieveen"/>
  </r>
  <r>
    <s v="4385950"/>
    <s v="Aalpoel"/>
    <s v="J.D."/>
    <m/>
    <s v="Joost"/>
    <s v="M"/>
    <x v="62"/>
    <s v="Sander Vieveen"/>
  </r>
  <r>
    <s v="4392671"/>
    <s v="Bosch"/>
    <s v="S.D."/>
    <m/>
    <s v="Shandil"/>
    <s v="M"/>
    <x v="62"/>
    <s v="Sander Vieveen"/>
  </r>
  <r>
    <s v="4376021"/>
    <s v="Hoes"/>
    <s v="E.J.E."/>
    <m/>
    <s v="Emma"/>
    <s v="V"/>
    <x v="63"/>
    <s v="Jan van Willigen"/>
  </r>
  <r>
    <n v="4208994"/>
    <s v="Setjoadi"/>
    <s v="B."/>
    <m/>
    <s v="Bryan"/>
    <s v="M"/>
    <x v="63"/>
    <s v="Jan van Willigen"/>
  </r>
  <r>
    <s v="4343026"/>
    <s v="Beeke"/>
    <s v="L.W."/>
    <s v="van der"/>
    <s v="Luc"/>
    <s v="M"/>
    <x v="63"/>
    <s v="Jan van Willigen"/>
  </r>
  <r>
    <s v="4392078"/>
    <s v="Schuurman"/>
    <s v="J."/>
    <m/>
    <s v="Jesse"/>
    <s v="M"/>
    <x v="63"/>
    <s v="Jan van Willigen"/>
  </r>
  <r>
    <s v="4378636"/>
    <s v="Bezemer"/>
    <s v="V."/>
    <m/>
    <s v="Vince"/>
    <s v="M"/>
    <x v="63"/>
    <s v="Jan van Willigen"/>
  </r>
  <r>
    <s v="4379357"/>
    <s v="Vos"/>
    <s v="H.J."/>
    <m/>
    <s v="Hidde"/>
    <s v="M"/>
    <x v="63"/>
    <s v="Jan van Willigen"/>
  </r>
  <r>
    <m/>
    <m/>
    <m/>
    <m/>
    <m/>
    <m/>
    <x v="64"/>
    <m/>
  </r>
  <r>
    <m/>
    <m/>
    <m/>
    <m/>
    <m/>
    <m/>
    <x v="64"/>
    <m/>
  </r>
  <r>
    <m/>
    <m/>
    <m/>
    <m/>
    <m/>
    <m/>
    <x v="64"/>
    <m/>
  </r>
  <r>
    <m/>
    <m/>
    <m/>
    <m/>
    <m/>
    <m/>
    <x v="64"/>
    <m/>
  </r>
  <r>
    <m/>
    <m/>
    <m/>
    <m/>
    <m/>
    <m/>
    <x v="64"/>
    <m/>
  </r>
  <r>
    <m/>
    <m/>
    <m/>
    <m/>
    <m/>
    <m/>
    <x v="64"/>
    <m/>
  </r>
  <r>
    <m/>
    <m/>
    <m/>
    <m/>
    <m/>
    <m/>
    <x v="64"/>
    <m/>
  </r>
  <r>
    <m/>
    <m/>
    <m/>
    <m/>
    <m/>
    <m/>
    <x v="64"/>
    <m/>
  </r>
  <r>
    <m/>
    <m/>
    <m/>
    <m/>
    <m/>
    <m/>
    <x v="64"/>
    <m/>
  </r>
  <r>
    <m/>
    <m/>
    <m/>
    <m/>
    <m/>
    <m/>
    <x v="64"/>
    <m/>
  </r>
  <r>
    <m/>
    <m/>
    <m/>
    <m/>
    <m/>
    <m/>
    <x v="64"/>
    <m/>
  </r>
  <r>
    <m/>
    <m/>
    <m/>
    <m/>
    <m/>
    <m/>
    <x v="64"/>
    <m/>
  </r>
  <r>
    <m/>
    <m/>
    <m/>
    <m/>
    <m/>
    <m/>
    <x v="64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12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1:B67" firstHeaderRow="1" firstDataRow="1" firstDataCol="1"/>
  <pivotFields count="8">
    <pivotField dataField="1" showAll="0"/>
    <pivotField showAll="0"/>
    <pivotField showAll="0"/>
    <pivotField showAll="0"/>
    <pivotField showAll="0"/>
    <pivotField showAll="0"/>
    <pivotField axis="axisRow" showAll="0">
      <items count="6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t="default"/>
      </items>
    </pivotField>
    <pivotField showAll="0"/>
  </pivotFields>
  <rowFields count="1">
    <field x="6"/>
  </rowFields>
  <rowItems count="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 t="grand">
      <x/>
    </i>
  </rowItems>
  <colItems count="1">
    <i/>
  </colItems>
  <dataFields count="1">
    <dataField name="Count of STNR" fld="0" subtotal="count" baseField="0" baseItem="0"/>
  </dataFields>
  <formats count="4">
    <format dxfId="7">
      <pivotArea dataOnly="0" fieldPosition="0">
        <references count="1">
          <reference field="6" count="2">
            <x v="47"/>
            <x v="48"/>
          </reference>
        </references>
      </pivotArea>
    </format>
    <format dxfId="6">
      <pivotArea collapsedLevelsAreSubtotals="1" fieldPosition="0">
        <references count="1">
          <reference field="6" count="1">
            <x v="47"/>
          </reference>
        </references>
      </pivotArea>
    </format>
    <format dxfId="5">
      <pivotArea dataOnly="0" labelOnly="1" fieldPosition="0">
        <references count="1">
          <reference field="6" count="1">
            <x v="47"/>
          </reference>
        </references>
      </pivotArea>
    </format>
    <format dxfId="4">
      <pivotArea dataOnly="0" fieldPosition="0">
        <references count="1">
          <reference field="6" count="2">
            <x v="48"/>
            <x v="5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70"/>
  <sheetViews>
    <sheetView tabSelected="1" workbookViewId="0">
      <pane xSplit="5" ySplit="1" topLeftCell="F2" activePane="bottomRight" state="frozen"/>
      <selection pane="topRight" activeCell="G1" sqref="G1"/>
      <selection pane="bottomLeft" activeCell="A2" sqref="A2"/>
      <selection pane="bottomRight" activeCell="B2" sqref="B2"/>
    </sheetView>
  </sheetViews>
  <sheetFormatPr defaultRowHeight="15" x14ac:dyDescent="0.25"/>
  <cols>
    <col min="1" max="1" width="14.7109375" style="9" customWidth="1"/>
    <col min="2" max="7" width="14.7109375" style="6" customWidth="1"/>
    <col min="8" max="8" width="24.140625" style="6" customWidth="1"/>
    <col min="9" max="9" width="12.28515625" style="6" customWidth="1"/>
    <col min="10" max="16384" width="9.140625" style="6"/>
  </cols>
  <sheetData>
    <row r="1" spans="1:29" s="5" customFormat="1" ht="18" customHeight="1" x14ac:dyDescent="0.25">
      <c r="A1" s="11" t="s">
        <v>1530</v>
      </c>
      <c r="B1" s="11" t="s">
        <v>1531</v>
      </c>
      <c r="C1" s="11" t="s">
        <v>1532</v>
      </c>
      <c r="D1" s="11" t="s">
        <v>1533</v>
      </c>
      <c r="E1" s="11" t="s">
        <v>1534</v>
      </c>
      <c r="F1" s="11" t="s">
        <v>1535</v>
      </c>
      <c r="G1" s="11" t="s">
        <v>1528</v>
      </c>
      <c r="H1" s="11" t="s">
        <v>1529</v>
      </c>
      <c r="I1" s="13" t="s">
        <v>1537</v>
      </c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</row>
    <row r="2" spans="1:29" s="5" customFormat="1" ht="15.75" customHeight="1" x14ac:dyDescent="0.25">
      <c r="A2" s="1" t="s">
        <v>1020</v>
      </c>
      <c r="B2" s="1" t="s">
        <v>1021</v>
      </c>
      <c r="C2" s="1" t="s">
        <v>143</v>
      </c>
      <c r="D2" s="1"/>
      <c r="E2" s="1" t="s">
        <v>64</v>
      </c>
      <c r="F2" s="1" t="s">
        <v>0</v>
      </c>
      <c r="G2" s="1" t="s">
        <v>1292</v>
      </c>
      <c r="H2" s="1" t="s">
        <v>1324</v>
      </c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3" spans="1:29" s="5" customFormat="1" ht="15.75" customHeight="1" x14ac:dyDescent="0.25">
      <c r="A3" s="16">
        <v>4349504</v>
      </c>
      <c r="B3" s="6" t="s">
        <v>1504</v>
      </c>
      <c r="C3" s="6" t="s">
        <v>1505</v>
      </c>
      <c r="D3" s="6"/>
      <c r="E3" s="6" t="s">
        <v>1506</v>
      </c>
      <c r="F3" s="6" t="s">
        <v>0</v>
      </c>
      <c r="G3" s="1" t="s">
        <v>1256</v>
      </c>
      <c r="H3" s="1" t="s">
        <v>1536</v>
      </c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29" s="5" customFormat="1" ht="15.75" customHeight="1" x14ac:dyDescent="0.25">
      <c r="A4" s="1" t="s">
        <v>836</v>
      </c>
      <c r="B4" s="1" t="s">
        <v>134</v>
      </c>
      <c r="C4" s="1" t="s">
        <v>180</v>
      </c>
      <c r="D4" s="1"/>
      <c r="E4" s="1" t="s">
        <v>54</v>
      </c>
      <c r="F4" s="1" t="s">
        <v>0</v>
      </c>
      <c r="G4" s="12" t="s">
        <v>1235</v>
      </c>
      <c r="H4" s="1" t="s">
        <v>1296</v>
      </c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</row>
    <row r="5" spans="1:29" s="5" customFormat="1" ht="15.75" customHeight="1" x14ac:dyDescent="0.25">
      <c r="A5" s="16">
        <v>4330846</v>
      </c>
      <c r="B5" s="6" t="s">
        <v>1453</v>
      </c>
      <c r="C5" s="6" t="s">
        <v>1454</v>
      </c>
      <c r="D5" s="6"/>
      <c r="E5" s="6" t="s">
        <v>1455</v>
      </c>
      <c r="F5" s="6" t="s">
        <v>0</v>
      </c>
      <c r="G5" s="1" t="s">
        <v>1276</v>
      </c>
      <c r="H5" s="6" t="s">
        <v>1314</v>
      </c>
      <c r="I5" s="6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</row>
    <row r="6" spans="1:29" s="5" customFormat="1" ht="15.75" customHeight="1" x14ac:dyDescent="0.25">
      <c r="A6" s="1" t="s">
        <v>865</v>
      </c>
      <c r="B6" s="1" t="s">
        <v>866</v>
      </c>
      <c r="C6" s="1" t="s">
        <v>6</v>
      </c>
      <c r="D6" s="1"/>
      <c r="E6" s="1" t="s">
        <v>867</v>
      </c>
      <c r="F6" s="1" t="s">
        <v>0</v>
      </c>
      <c r="G6" s="1" t="s">
        <v>1244</v>
      </c>
      <c r="H6" s="1" t="s">
        <v>1300</v>
      </c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s="5" customFormat="1" ht="15.75" customHeight="1" x14ac:dyDescent="0.25">
      <c r="A7" s="16">
        <v>4286545</v>
      </c>
      <c r="B7" s="6" t="s">
        <v>1520</v>
      </c>
      <c r="C7" s="6" t="s">
        <v>94</v>
      </c>
      <c r="D7" s="6"/>
      <c r="E7" s="6" t="s">
        <v>57</v>
      </c>
      <c r="F7" s="6" t="s">
        <v>0</v>
      </c>
      <c r="G7" s="1" t="s">
        <v>1264</v>
      </c>
      <c r="H7" s="1" t="s">
        <v>1308</v>
      </c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</row>
    <row r="8" spans="1:29" s="5" customFormat="1" ht="15.75" customHeight="1" x14ac:dyDescent="0.25">
      <c r="A8" s="1" t="s">
        <v>1010</v>
      </c>
      <c r="B8" s="1" t="s">
        <v>1011</v>
      </c>
      <c r="C8" s="1" t="s">
        <v>150</v>
      </c>
      <c r="D8" s="1"/>
      <c r="E8" s="1" t="s">
        <v>1012</v>
      </c>
      <c r="F8" s="1" t="s">
        <v>0</v>
      </c>
      <c r="G8" s="1" t="s">
        <v>1280</v>
      </c>
      <c r="H8" s="1" t="s">
        <v>1316</v>
      </c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</row>
    <row r="9" spans="1:29" s="5" customFormat="1" ht="15.75" customHeight="1" x14ac:dyDescent="0.25">
      <c r="A9" s="1" t="s">
        <v>783</v>
      </c>
      <c r="B9" s="1" t="s">
        <v>784</v>
      </c>
      <c r="C9" s="1" t="s">
        <v>70</v>
      </c>
      <c r="D9" s="1"/>
      <c r="E9" s="1" t="s">
        <v>785</v>
      </c>
      <c r="F9" s="1" t="s">
        <v>0</v>
      </c>
      <c r="G9" s="12" t="s">
        <v>1231</v>
      </c>
      <c r="H9" s="1" t="s">
        <v>1294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</row>
    <row r="10" spans="1:29" s="5" customFormat="1" ht="15.75" customHeight="1" x14ac:dyDescent="0.25">
      <c r="A10" s="1" t="s">
        <v>716</v>
      </c>
      <c r="B10" s="1" t="s">
        <v>717</v>
      </c>
      <c r="C10" s="1" t="s">
        <v>6</v>
      </c>
      <c r="D10" s="1"/>
      <c r="E10" s="1" t="s">
        <v>55</v>
      </c>
      <c r="F10" s="1" t="s">
        <v>0</v>
      </c>
      <c r="G10" s="12" t="s">
        <v>1234</v>
      </c>
      <c r="H10" s="1" t="s">
        <v>1296</v>
      </c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</row>
    <row r="11" spans="1:29" s="5" customFormat="1" ht="15.75" customHeight="1" x14ac:dyDescent="0.25">
      <c r="A11" s="1" t="s">
        <v>994</v>
      </c>
      <c r="B11" s="1" t="s">
        <v>995</v>
      </c>
      <c r="C11" s="1" t="s">
        <v>10</v>
      </c>
      <c r="D11" s="1"/>
      <c r="E11" s="1" t="s">
        <v>135</v>
      </c>
      <c r="F11" s="1" t="s">
        <v>0</v>
      </c>
      <c r="G11" s="1" t="s">
        <v>1241</v>
      </c>
      <c r="H11" s="1" t="s">
        <v>1299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</row>
    <row r="12" spans="1:29" s="5" customFormat="1" ht="15.75" customHeight="1" x14ac:dyDescent="0.25">
      <c r="A12" s="1" t="s">
        <v>1116</v>
      </c>
      <c r="B12" s="1" t="s">
        <v>1117</v>
      </c>
      <c r="C12" s="1" t="s">
        <v>191</v>
      </c>
      <c r="D12" s="1" t="s">
        <v>3</v>
      </c>
      <c r="E12" s="1" t="s">
        <v>1118</v>
      </c>
      <c r="F12" s="1" t="s">
        <v>0</v>
      </c>
      <c r="G12" s="1" t="s">
        <v>1263</v>
      </c>
      <c r="H12" s="1" t="s">
        <v>1307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</row>
    <row r="13" spans="1:29" s="5" customFormat="1" ht="15.75" customHeight="1" x14ac:dyDescent="0.25">
      <c r="A13" s="1" t="s">
        <v>538</v>
      </c>
      <c r="B13" s="1" t="s">
        <v>539</v>
      </c>
      <c r="C13" s="1" t="s">
        <v>93</v>
      </c>
      <c r="D13" s="1"/>
      <c r="E13" s="1" t="s">
        <v>540</v>
      </c>
      <c r="F13" s="1" t="s">
        <v>51</v>
      </c>
      <c r="G13" s="1" t="s">
        <v>1290</v>
      </c>
      <c r="H13" s="1" t="s">
        <v>1322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</row>
    <row r="14" spans="1:29" s="5" customFormat="1" ht="15.75" customHeight="1" x14ac:dyDescent="0.25">
      <c r="A14" s="1" t="s">
        <v>307</v>
      </c>
      <c r="B14" s="1" t="s">
        <v>308</v>
      </c>
      <c r="C14" s="1" t="s">
        <v>33</v>
      </c>
      <c r="D14" s="1"/>
      <c r="E14" s="1" t="s">
        <v>309</v>
      </c>
      <c r="F14" s="1" t="s">
        <v>0</v>
      </c>
      <c r="G14" s="1" t="s">
        <v>1258</v>
      </c>
      <c r="H14" s="1" t="s">
        <v>1416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</row>
    <row r="15" spans="1:29" s="5" customFormat="1" ht="15.75" customHeight="1" x14ac:dyDescent="0.25">
      <c r="A15" s="1" t="s">
        <v>1172</v>
      </c>
      <c r="B15" s="1" t="s">
        <v>1173</v>
      </c>
      <c r="C15" s="1" t="s">
        <v>1174</v>
      </c>
      <c r="D15" s="1" t="s">
        <v>16</v>
      </c>
      <c r="E15" s="1" t="s">
        <v>45</v>
      </c>
      <c r="F15" s="1" t="s">
        <v>0</v>
      </c>
      <c r="G15" s="1" t="s">
        <v>1263</v>
      </c>
      <c r="H15" s="1" t="s">
        <v>1307</v>
      </c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</row>
    <row r="16" spans="1:29" s="5" customFormat="1" ht="15.75" customHeight="1" x14ac:dyDescent="0.25">
      <c r="A16" s="1" t="s">
        <v>536</v>
      </c>
      <c r="B16" s="1" t="s">
        <v>69</v>
      </c>
      <c r="C16" s="1" t="s">
        <v>10</v>
      </c>
      <c r="D16" s="1" t="s">
        <v>3</v>
      </c>
      <c r="E16" s="1" t="s">
        <v>537</v>
      </c>
      <c r="F16" s="1" t="s">
        <v>0</v>
      </c>
      <c r="G16" s="1" t="s">
        <v>1290</v>
      </c>
      <c r="H16" s="1" t="s">
        <v>1322</v>
      </c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</row>
    <row r="17" spans="1:29" s="5" customFormat="1" ht="15.75" customHeight="1" x14ac:dyDescent="0.25">
      <c r="A17" s="1" t="s">
        <v>608</v>
      </c>
      <c r="B17" s="1" t="s">
        <v>69</v>
      </c>
      <c r="C17" s="1" t="s">
        <v>118</v>
      </c>
      <c r="D17" s="1"/>
      <c r="E17" s="1" t="s">
        <v>163</v>
      </c>
      <c r="F17" s="1" t="s">
        <v>0</v>
      </c>
      <c r="G17" s="1" t="s">
        <v>1276</v>
      </c>
      <c r="H17" s="6" t="s">
        <v>1314</v>
      </c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</row>
    <row r="18" spans="1:29" s="5" customFormat="1" ht="15.75" customHeight="1" x14ac:dyDescent="0.25">
      <c r="A18" s="1" t="s">
        <v>1188</v>
      </c>
      <c r="B18" s="1" t="s">
        <v>69</v>
      </c>
      <c r="C18" s="1" t="s">
        <v>1189</v>
      </c>
      <c r="D18" s="1"/>
      <c r="E18" s="1" t="s">
        <v>99</v>
      </c>
      <c r="F18" s="1" t="s">
        <v>0</v>
      </c>
      <c r="G18" s="1" t="s">
        <v>1250</v>
      </c>
      <c r="H18" s="1" t="s">
        <v>1303</v>
      </c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</row>
    <row r="19" spans="1:29" s="5" customFormat="1" ht="15.75" customHeight="1" x14ac:dyDescent="0.25">
      <c r="A19" s="1" t="s">
        <v>1072</v>
      </c>
      <c r="B19" s="1" t="s">
        <v>69</v>
      </c>
      <c r="C19" s="1" t="s">
        <v>1073</v>
      </c>
      <c r="D19" s="1"/>
      <c r="E19" s="1" t="s">
        <v>99</v>
      </c>
      <c r="F19" s="1" t="s">
        <v>0</v>
      </c>
      <c r="G19" s="1" t="s">
        <v>1292</v>
      </c>
      <c r="H19" s="1" t="s">
        <v>1324</v>
      </c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</row>
    <row r="20" spans="1:29" s="5" customFormat="1" ht="15.75" customHeight="1" x14ac:dyDescent="0.25">
      <c r="A20" s="1" t="s">
        <v>1539</v>
      </c>
      <c r="B20" s="1" t="s">
        <v>1540</v>
      </c>
      <c r="C20" s="1" t="s">
        <v>44</v>
      </c>
      <c r="D20" s="1"/>
      <c r="E20" s="1" t="s">
        <v>1541</v>
      </c>
      <c r="F20" s="1" t="s">
        <v>0</v>
      </c>
      <c r="G20" s="1" t="s">
        <v>1272</v>
      </c>
      <c r="H20" s="1" t="s">
        <v>1312</v>
      </c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</row>
    <row r="21" spans="1:29" s="5" customFormat="1" ht="15.75" customHeight="1" x14ac:dyDescent="0.25">
      <c r="A21" s="1" t="s">
        <v>1013</v>
      </c>
      <c r="B21" s="1" t="s">
        <v>120</v>
      </c>
      <c r="C21" s="1" t="s">
        <v>1014</v>
      </c>
      <c r="D21" s="1"/>
      <c r="E21" s="1" t="s">
        <v>57</v>
      </c>
      <c r="F21" s="1" t="s">
        <v>0</v>
      </c>
      <c r="G21" s="12" t="s">
        <v>1236</v>
      </c>
      <c r="H21" s="1" t="s">
        <v>1297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</row>
    <row r="22" spans="1:29" s="5" customFormat="1" ht="15.75" customHeight="1" x14ac:dyDescent="0.25">
      <c r="A22" s="1" t="s">
        <v>959</v>
      </c>
      <c r="B22" s="1" t="s">
        <v>706</v>
      </c>
      <c r="C22" s="1" t="s">
        <v>960</v>
      </c>
      <c r="D22" s="1" t="s">
        <v>16</v>
      </c>
      <c r="E22" s="1" t="s">
        <v>163</v>
      </c>
      <c r="F22" s="1" t="s">
        <v>0</v>
      </c>
      <c r="G22" s="12" t="s">
        <v>1239</v>
      </c>
      <c r="H22" s="1" t="s">
        <v>1298</v>
      </c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</row>
    <row r="23" spans="1:29" s="5" customFormat="1" ht="15.75" customHeight="1" x14ac:dyDescent="0.25">
      <c r="A23" s="1" t="s">
        <v>1127</v>
      </c>
      <c r="B23" s="1" t="s">
        <v>599</v>
      </c>
      <c r="C23" s="1" t="s">
        <v>258</v>
      </c>
      <c r="D23" s="1" t="s">
        <v>7</v>
      </c>
      <c r="E23" s="1" t="s">
        <v>42</v>
      </c>
      <c r="F23" s="1" t="s">
        <v>0</v>
      </c>
      <c r="G23" s="1" t="s">
        <v>1273</v>
      </c>
      <c r="H23" s="1" t="s">
        <v>1312</v>
      </c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</row>
    <row r="24" spans="1:29" s="5" customFormat="1" ht="15.75" customHeight="1" x14ac:dyDescent="0.25">
      <c r="A24" s="1" t="s">
        <v>598</v>
      </c>
      <c r="B24" s="1" t="s">
        <v>599</v>
      </c>
      <c r="C24" s="1" t="s">
        <v>600</v>
      </c>
      <c r="D24" s="1"/>
      <c r="E24" s="1" t="s">
        <v>601</v>
      </c>
      <c r="F24" s="1" t="s">
        <v>51</v>
      </c>
      <c r="G24" s="1" t="s">
        <v>1260</v>
      </c>
      <c r="H24" s="1" t="s">
        <v>1306</v>
      </c>
      <c r="I24" s="6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</row>
    <row r="25" spans="1:29" s="5" customFormat="1" ht="15.75" customHeight="1" x14ac:dyDescent="0.25">
      <c r="A25" s="1" t="s">
        <v>339</v>
      </c>
      <c r="B25" s="1" t="s">
        <v>340</v>
      </c>
      <c r="C25" s="1" t="s">
        <v>341</v>
      </c>
      <c r="D25" s="1" t="s">
        <v>7</v>
      </c>
      <c r="E25" s="1" t="s">
        <v>177</v>
      </c>
      <c r="F25" s="1" t="s">
        <v>0</v>
      </c>
      <c r="G25" s="1" t="s">
        <v>1293</v>
      </c>
      <c r="H25" s="1" t="s">
        <v>1325</v>
      </c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</row>
    <row r="26" spans="1:29" s="5" customFormat="1" ht="15.75" customHeight="1" x14ac:dyDescent="0.25">
      <c r="A26" s="1" t="s">
        <v>492</v>
      </c>
      <c r="B26" s="1" t="s">
        <v>493</v>
      </c>
      <c r="C26" s="1" t="s">
        <v>48</v>
      </c>
      <c r="D26" s="1" t="s">
        <v>16</v>
      </c>
      <c r="E26" s="1" t="s">
        <v>172</v>
      </c>
      <c r="F26" s="1" t="s">
        <v>0</v>
      </c>
      <c r="G26" s="1" t="s">
        <v>1256</v>
      </c>
      <c r="H26" s="1" t="s">
        <v>1536</v>
      </c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</row>
    <row r="27" spans="1:29" s="5" customFormat="1" ht="15.75" customHeight="1" x14ac:dyDescent="0.25">
      <c r="A27" s="16">
        <v>4221737</v>
      </c>
      <c r="B27" s="6" t="s">
        <v>1521</v>
      </c>
      <c r="C27" s="6" t="s">
        <v>726</v>
      </c>
      <c r="D27" s="6" t="s">
        <v>3</v>
      </c>
      <c r="E27" s="6" t="s">
        <v>1522</v>
      </c>
      <c r="F27" s="6" t="s">
        <v>0</v>
      </c>
      <c r="G27" s="1" t="s">
        <v>1257</v>
      </c>
      <c r="H27" s="1" t="s">
        <v>1536</v>
      </c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</row>
    <row r="28" spans="1:29" s="5" customFormat="1" ht="15.75" customHeight="1" x14ac:dyDescent="0.25">
      <c r="A28" s="1" t="s">
        <v>1007</v>
      </c>
      <c r="B28" s="1" t="s">
        <v>1008</v>
      </c>
      <c r="C28" s="1" t="s">
        <v>81</v>
      </c>
      <c r="D28" s="1"/>
      <c r="E28" s="1" t="s">
        <v>1009</v>
      </c>
      <c r="F28" s="1" t="s">
        <v>0</v>
      </c>
      <c r="G28" s="1" t="s">
        <v>1259</v>
      </c>
      <c r="H28" s="1" t="s">
        <v>1416</v>
      </c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</row>
    <row r="29" spans="1:29" s="5" customFormat="1" ht="15.75" customHeight="1" x14ac:dyDescent="0.25">
      <c r="A29" s="1" t="s">
        <v>1413</v>
      </c>
      <c r="B29" s="1" t="s">
        <v>1414</v>
      </c>
      <c r="C29" s="1" t="s">
        <v>1415</v>
      </c>
      <c r="D29" s="1" t="s">
        <v>16</v>
      </c>
      <c r="E29" s="1" t="s">
        <v>109</v>
      </c>
      <c r="F29" s="1" t="s">
        <v>0</v>
      </c>
      <c r="G29" s="1" t="s">
        <v>1282</v>
      </c>
      <c r="H29" s="1" t="s">
        <v>1317</v>
      </c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</row>
    <row r="30" spans="1:29" s="5" customFormat="1" ht="15.75" customHeight="1" x14ac:dyDescent="0.25">
      <c r="A30" s="1" t="s">
        <v>934</v>
      </c>
      <c r="B30" s="1" t="s">
        <v>935</v>
      </c>
      <c r="C30" s="1" t="s">
        <v>936</v>
      </c>
      <c r="D30" s="1"/>
      <c r="E30" s="1" t="s">
        <v>109</v>
      </c>
      <c r="F30" s="1" t="s">
        <v>0</v>
      </c>
      <c r="G30" s="1" t="s">
        <v>1272</v>
      </c>
      <c r="H30" s="1" t="s">
        <v>1312</v>
      </c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</row>
    <row r="31" spans="1:29" s="5" customFormat="1" ht="15.75" customHeight="1" x14ac:dyDescent="0.25">
      <c r="A31" s="1" t="s">
        <v>889</v>
      </c>
      <c r="B31" s="1" t="s">
        <v>890</v>
      </c>
      <c r="C31" s="1" t="s">
        <v>186</v>
      </c>
      <c r="D31" s="1"/>
      <c r="E31" s="1" t="s">
        <v>891</v>
      </c>
      <c r="F31" s="1" t="s">
        <v>0</v>
      </c>
      <c r="G31" s="1" t="s">
        <v>1293</v>
      </c>
      <c r="H31" s="1" t="s">
        <v>1325</v>
      </c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</row>
    <row r="32" spans="1:29" s="5" customFormat="1" ht="15.75" customHeight="1" x14ac:dyDescent="0.25">
      <c r="A32" s="1" t="s">
        <v>1062</v>
      </c>
      <c r="B32" s="1" t="s">
        <v>1063</v>
      </c>
      <c r="C32" s="1" t="s">
        <v>50</v>
      </c>
      <c r="D32" s="1"/>
      <c r="E32" s="1" t="s">
        <v>177</v>
      </c>
      <c r="F32" s="1" t="s">
        <v>0</v>
      </c>
      <c r="G32" s="1" t="s">
        <v>1262</v>
      </c>
      <c r="H32" s="1" t="s">
        <v>1307</v>
      </c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</row>
    <row r="33" spans="1:29" s="5" customFormat="1" ht="15.75" customHeight="1" x14ac:dyDescent="0.25">
      <c r="A33" s="1" t="s">
        <v>364</v>
      </c>
      <c r="B33" s="1" t="s">
        <v>365</v>
      </c>
      <c r="C33" s="1" t="s">
        <v>366</v>
      </c>
      <c r="D33" s="1"/>
      <c r="E33" s="1" t="s">
        <v>45</v>
      </c>
      <c r="F33" s="1" t="s">
        <v>0</v>
      </c>
      <c r="G33" s="1" t="s">
        <v>1277</v>
      </c>
      <c r="H33" s="6" t="s">
        <v>1314</v>
      </c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</row>
    <row r="34" spans="1:29" s="5" customFormat="1" ht="15.75" customHeight="1" x14ac:dyDescent="0.25">
      <c r="A34" s="1" t="s">
        <v>444</v>
      </c>
      <c r="B34" s="1" t="s">
        <v>445</v>
      </c>
      <c r="C34" s="1" t="s">
        <v>145</v>
      </c>
      <c r="D34" s="1" t="s">
        <v>446</v>
      </c>
      <c r="E34" s="1" t="s">
        <v>179</v>
      </c>
      <c r="F34" s="1" t="s">
        <v>0</v>
      </c>
      <c r="G34" s="1" t="s">
        <v>1279</v>
      </c>
      <c r="H34" s="1" t="s">
        <v>1315</v>
      </c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</row>
    <row r="35" spans="1:29" s="5" customFormat="1" ht="15.75" customHeight="1" x14ac:dyDescent="0.25">
      <c r="A35" s="1" t="s">
        <v>442</v>
      </c>
      <c r="B35" s="1" t="s">
        <v>443</v>
      </c>
      <c r="C35" s="1" t="s">
        <v>14</v>
      </c>
      <c r="D35" s="1"/>
      <c r="E35" s="1" t="s">
        <v>21</v>
      </c>
      <c r="F35" s="1" t="s">
        <v>0</v>
      </c>
      <c r="G35" s="1" t="s">
        <v>1258</v>
      </c>
      <c r="H35" s="1" t="s">
        <v>1416</v>
      </c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</row>
    <row r="36" spans="1:29" s="5" customFormat="1" ht="15.75" customHeight="1" x14ac:dyDescent="0.25">
      <c r="A36" s="1" t="s">
        <v>317</v>
      </c>
      <c r="B36" s="1" t="s">
        <v>318</v>
      </c>
      <c r="C36" s="1" t="s">
        <v>319</v>
      </c>
      <c r="D36" s="1"/>
      <c r="E36" s="1" t="s">
        <v>87</v>
      </c>
      <c r="F36" s="1" t="s">
        <v>0</v>
      </c>
      <c r="G36" s="1" t="s">
        <v>1270</v>
      </c>
      <c r="H36" s="1" t="s">
        <v>1311</v>
      </c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</row>
    <row r="37" spans="1:29" s="5" customFormat="1" ht="15.75" customHeight="1" x14ac:dyDescent="0.25">
      <c r="A37" s="1" t="s">
        <v>770</v>
      </c>
      <c r="B37" s="1" t="s">
        <v>771</v>
      </c>
      <c r="C37" s="1" t="s">
        <v>772</v>
      </c>
      <c r="D37" s="1"/>
      <c r="E37" s="1" t="s">
        <v>773</v>
      </c>
      <c r="F37" s="1" t="s">
        <v>51</v>
      </c>
      <c r="G37" s="1" t="s">
        <v>1279</v>
      </c>
      <c r="H37" s="1" t="s">
        <v>1315</v>
      </c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</row>
    <row r="38" spans="1:29" s="5" customFormat="1" ht="15.75" customHeight="1" x14ac:dyDescent="0.25">
      <c r="A38" s="1" t="s">
        <v>588</v>
      </c>
      <c r="B38" s="1" t="s">
        <v>589</v>
      </c>
      <c r="C38" s="1" t="s">
        <v>70</v>
      </c>
      <c r="D38" s="1"/>
      <c r="E38" s="1" t="s">
        <v>123</v>
      </c>
      <c r="F38" s="1" t="s">
        <v>0</v>
      </c>
      <c r="G38" s="12" t="s">
        <v>1234</v>
      </c>
      <c r="H38" s="1" t="s">
        <v>1296</v>
      </c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</row>
    <row r="39" spans="1:29" s="5" customFormat="1" ht="15.75" customHeight="1" x14ac:dyDescent="0.25">
      <c r="A39" s="1" t="s">
        <v>1555</v>
      </c>
      <c r="B39" s="1" t="s">
        <v>122</v>
      </c>
      <c r="C39" s="1" t="s">
        <v>1556</v>
      </c>
      <c r="D39" s="1" t="s">
        <v>3</v>
      </c>
      <c r="E39" s="1" t="s">
        <v>122</v>
      </c>
      <c r="F39" s="1" t="s">
        <v>0</v>
      </c>
      <c r="G39" s="1" t="s">
        <v>1245</v>
      </c>
      <c r="H39" s="1" t="s">
        <v>1300</v>
      </c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</row>
    <row r="40" spans="1:29" s="5" customFormat="1" ht="15.75" customHeight="1" x14ac:dyDescent="0.25">
      <c r="A40" s="1" t="s">
        <v>408</v>
      </c>
      <c r="B40" s="1" t="s">
        <v>122</v>
      </c>
      <c r="C40" s="1" t="s">
        <v>409</v>
      </c>
      <c r="D40" s="1"/>
      <c r="E40" s="1" t="s">
        <v>133</v>
      </c>
      <c r="F40" s="1" t="s">
        <v>0</v>
      </c>
      <c r="G40" s="1" t="s">
        <v>1292</v>
      </c>
      <c r="H40" s="1" t="s">
        <v>1324</v>
      </c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</row>
    <row r="41" spans="1:29" s="5" customFormat="1" ht="15.75" customHeight="1" x14ac:dyDescent="0.25">
      <c r="A41" s="1" t="s">
        <v>518</v>
      </c>
      <c r="B41" s="1" t="s">
        <v>519</v>
      </c>
      <c r="C41" s="1" t="s">
        <v>39</v>
      </c>
      <c r="D41" s="1"/>
      <c r="E41" s="1" t="s">
        <v>520</v>
      </c>
      <c r="F41" s="1" t="s">
        <v>0</v>
      </c>
      <c r="G41" s="12" t="s">
        <v>1234</v>
      </c>
      <c r="H41" s="1" t="s">
        <v>1296</v>
      </c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</row>
    <row r="42" spans="1:29" s="5" customFormat="1" ht="15.75" customHeight="1" x14ac:dyDescent="0.25">
      <c r="A42" s="1" t="s">
        <v>1185</v>
      </c>
      <c r="B42" s="1" t="s">
        <v>1186</v>
      </c>
      <c r="C42" s="1" t="s">
        <v>1187</v>
      </c>
      <c r="D42" s="1"/>
      <c r="E42" s="1" t="s">
        <v>176</v>
      </c>
      <c r="F42" s="1" t="s">
        <v>51</v>
      </c>
      <c r="G42" s="1" t="s">
        <v>1278</v>
      </c>
      <c r="H42" s="1" t="s">
        <v>1315</v>
      </c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</row>
    <row r="43" spans="1:29" s="5" customFormat="1" ht="15.75" customHeight="1" x14ac:dyDescent="0.25">
      <c r="A43" s="1" t="s">
        <v>573</v>
      </c>
      <c r="B43" s="1" t="s">
        <v>574</v>
      </c>
      <c r="C43" s="1" t="s">
        <v>174</v>
      </c>
      <c r="D43" s="1"/>
      <c r="E43" s="1" t="s">
        <v>575</v>
      </c>
      <c r="F43" s="1" t="s">
        <v>0</v>
      </c>
      <c r="G43" s="1" t="s">
        <v>1240</v>
      </c>
      <c r="H43" s="1" t="s">
        <v>1299</v>
      </c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</row>
    <row r="44" spans="1:29" s="5" customFormat="1" ht="15.75" customHeight="1" x14ac:dyDescent="0.25">
      <c r="A44" s="1" t="s">
        <v>397</v>
      </c>
      <c r="B44" s="1" t="s">
        <v>398</v>
      </c>
      <c r="C44" s="1" t="s">
        <v>399</v>
      </c>
      <c r="D44" s="1" t="s">
        <v>129</v>
      </c>
      <c r="E44" s="1" t="s">
        <v>400</v>
      </c>
      <c r="F44" s="1" t="s">
        <v>0</v>
      </c>
      <c r="G44" s="12" t="s">
        <v>1237</v>
      </c>
      <c r="H44" s="1" t="s">
        <v>1297</v>
      </c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</row>
    <row r="45" spans="1:29" s="5" customFormat="1" ht="15.75" customHeight="1" x14ac:dyDescent="0.25">
      <c r="A45" s="1" t="s">
        <v>414</v>
      </c>
      <c r="B45" s="1" t="s">
        <v>415</v>
      </c>
      <c r="C45" s="1" t="s">
        <v>416</v>
      </c>
      <c r="D45" s="1"/>
      <c r="E45" s="1" t="s">
        <v>11</v>
      </c>
      <c r="F45" s="1" t="s">
        <v>0</v>
      </c>
      <c r="G45" s="1" t="s">
        <v>1242</v>
      </c>
      <c r="H45" s="1" t="s">
        <v>1326</v>
      </c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</row>
    <row r="46" spans="1:29" s="5" customFormat="1" ht="15.75" customHeight="1" x14ac:dyDescent="0.25">
      <c r="A46" s="1" t="s">
        <v>283</v>
      </c>
      <c r="B46" s="1" t="s">
        <v>116</v>
      </c>
      <c r="C46" s="1" t="s">
        <v>76</v>
      </c>
      <c r="D46" s="1"/>
      <c r="E46" s="1" t="s">
        <v>101</v>
      </c>
      <c r="F46" s="1" t="s">
        <v>0</v>
      </c>
      <c r="G46" s="1" t="s">
        <v>1270</v>
      </c>
      <c r="H46" s="1" t="s">
        <v>1311</v>
      </c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</row>
    <row r="47" spans="1:29" s="5" customFormat="1" ht="15.75" customHeight="1" x14ac:dyDescent="0.25">
      <c r="A47" s="1" t="s">
        <v>490</v>
      </c>
      <c r="B47" s="1" t="s">
        <v>491</v>
      </c>
      <c r="C47" s="1" t="s">
        <v>71</v>
      </c>
      <c r="D47" s="1" t="s">
        <v>16</v>
      </c>
      <c r="E47" s="1" t="s">
        <v>127</v>
      </c>
      <c r="F47" s="1" t="s">
        <v>0</v>
      </c>
      <c r="G47" s="12" t="s">
        <v>1231</v>
      </c>
      <c r="H47" s="1" t="s">
        <v>1294</v>
      </c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</row>
    <row r="48" spans="1:29" s="5" customFormat="1" ht="15.75" customHeight="1" x14ac:dyDescent="0.25">
      <c r="A48" s="1" t="s">
        <v>1105</v>
      </c>
      <c r="B48" s="1" t="s">
        <v>1106</v>
      </c>
      <c r="C48" s="1" t="s">
        <v>71</v>
      </c>
      <c r="D48" s="1"/>
      <c r="E48" s="1" t="s">
        <v>1107</v>
      </c>
      <c r="F48" s="1" t="s">
        <v>0</v>
      </c>
      <c r="G48" s="1" t="s">
        <v>1292</v>
      </c>
      <c r="H48" s="1" t="s">
        <v>1324</v>
      </c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</row>
    <row r="49" spans="1:29" s="5" customFormat="1" ht="15.75" customHeight="1" x14ac:dyDescent="0.25">
      <c r="A49" s="1" t="s">
        <v>672</v>
      </c>
      <c r="B49" s="1" t="s">
        <v>673</v>
      </c>
      <c r="C49" s="1" t="s">
        <v>231</v>
      </c>
      <c r="D49" s="1"/>
      <c r="E49" s="1" t="s">
        <v>29</v>
      </c>
      <c r="F49" s="1" t="s">
        <v>0</v>
      </c>
      <c r="G49" s="12" t="s">
        <v>1233</v>
      </c>
      <c r="H49" s="1" t="s">
        <v>1295</v>
      </c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</row>
    <row r="50" spans="1:29" s="5" customFormat="1" ht="15.75" customHeight="1" x14ac:dyDescent="0.25">
      <c r="A50" s="1" t="s">
        <v>342</v>
      </c>
      <c r="B50" s="1" t="s">
        <v>343</v>
      </c>
      <c r="C50" s="1" t="s">
        <v>344</v>
      </c>
      <c r="D50" s="1"/>
      <c r="E50" s="1" t="s">
        <v>96</v>
      </c>
      <c r="F50" s="1" t="s">
        <v>0</v>
      </c>
      <c r="G50" s="12" t="s">
        <v>1236</v>
      </c>
      <c r="H50" s="1" t="s">
        <v>1297</v>
      </c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</row>
    <row r="51" spans="1:29" s="5" customFormat="1" ht="15.75" customHeight="1" x14ac:dyDescent="0.25">
      <c r="A51" s="1" t="s">
        <v>1375</v>
      </c>
      <c r="B51" s="1" t="s">
        <v>1376</v>
      </c>
      <c r="C51" s="1" t="s">
        <v>8</v>
      </c>
      <c r="D51" s="1"/>
      <c r="E51" s="1" t="s">
        <v>1377</v>
      </c>
      <c r="F51" s="1" t="s">
        <v>0</v>
      </c>
      <c r="G51" s="1" t="s">
        <v>1264</v>
      </c>
      <c r="H51" s="1" t="s">
        <v>1308</v>
      </c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</row>
    <row r="52" spans="1:29" s="5" customFormat="1" ht="15.75" customHeight="1" x14ac:dyDescent="0.25">
      <c r="A52" s="1" t="s">
        <v>1217</v>
      </c>
      <c r="B52" s="1" t="s">
        <v>1218</v>
      </c>
      <c r="C52" s="1" t="s">
        <v>1219</v>
      </c>
      <c r="D52" s="1"/>
      <c r="E52" s="1" t="s">
        <v>1220</v>
      </c>
      <c r="F52" s="1" t="s">
        <v>0</v>
      </c>
      <c r="G52" s="1" t="s">
        <v>1287</v>
      </c>
      <c r="H52" s="1" t="s">
        <v>1320</v>
      </c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</row>
    <row r="53" spans="1:29" s="5" customFormat="1" ht="15.75" customHeight="1" x14ac:dyDescent="0.25">
      <c r="A53" s="1" t="s">
        <v>1546</v>
      </c>
      <c r="B53" s="1" t="s">
        <v>1222</v>
      </c>
      <c r="C53" s="1" t="s">
        <v>1402</v>
      </c>
      <c r="D53" s="1"/>
      <c r="E53" s="1" t="s">
        <v>1547</v>
      </c>
      <c r="F53" s="1" t="s">
        <v>51</v>
      </c>
      <c r="G53" s="1" t="s">
        <v>1278</v>
      </c>
      <c r="H53" s="1" t="s">
        <v>1315</v>
      </c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</row>
    <row r="54" spans="1:29" s="5" customFormat="1" ht="15.75" customHeight="1" x14ac:dyDescent="0.25">
      <c r="A54" s="1" t="s">
        <v>1221</v>
      </c>
      <c r="B54" s="1" t="s">
        <v>1222</v>
      </c>
      <c r="C54" s="1" t="s">
        <v>39</v>
      </c>
      <c r="D54" s="1"/>
      <c r="E54" s="1" t="s">
        <v>780</v>
      </c>
      <c r="F54" s="1" t="s">
        <v>0</v>
      </c>
      <c r="G54" s="1" t="s">
        <v>1288</v>
      </c>
      <c r="H54" s="1" t="s">
        <v>1434</v>
      </c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</row>
    <row r="55" spans="1:29" s="5" customFormat="1" ht="15.75" customHeight="1" x14ac:dyDescent="0.25">
      <c r="A55" s="16">
        <v>4308743</v>
      </c>
      <c r="B55" s="6" t="s">
        <v>1493</v>
      </c>
      <c r="C55" s="6" t="s">
        <v>98</v>
      </c>
      <c r="D55" s="6"/>
      <c r="E55" s="6" t="s">
        <v>1494</v>
      </c>
      <c r="F55" s="6" t="s">
        <v>0</v>
      </c>
      <c r="G55" s="1" t="s">
        <v>1255</v>
      </c>
      <c r="H55" s="1" t="s">
        <v>1305</v>
      </c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</row>
    <row r="56" spans="1:29" s="5" customFormat="1" ht="15.75" customHeight="1" x14ac:dyDescent="0.25">
      <c r="A56" s="1" t="s">
        <v>439</v>
      </c>
      <c r="B56" s="1" t="s">
        <v>440</v>
      </c>
      <c r="C56" s="1" t="s">
        <v>441</v>
      </c>
      <c r="D56" s="1"/>
      <c r="E56" s="1" t="s">
        <v>109</v>
      </c>
      <c r="F56" s="1" t="s">
        <v>0</v>
      </c>
      <c r="G56" s="12" t="s">
        <v>1233</v>
      </c>
      <c r="H56" s="1" t="s">
        <v>1295</v>
      </c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</row>
    <row r="57" spans="1:29" s="5" customFormat="1" ht="15.75" customHeight="1" x14ac:dyDescent="0.25">
      <c r="A57" s="1" t="s">
        <v>1177</v>
      </c>
      <c r="B57" s="1" t="s">
        <v>1178</v>
      </c>
      <c r="C57" s="1" t="s">
        <v>81</v>
      </c>
      <c r="D57" s="1" t="s">
        <v>129</v>
      </c>
      <c r="E57" s="1" t="s">
        <v>929</v>
      </c>
      <c r="F57" s="1" t="s">
        <v>0</v>
      </c>
      <c r="G57" s="1" t="s">
        <v>1290</v>
      </c>
      <c r="H57" s="1" t="s">
        <v>1322</v>
      </c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</row>
    <row r="58" spans="1:29" s="5" customFormat="1" ht="15.75" customHeight="1" x14ac:dyDescent="0.25">
      <c r="A58" s="16">
        <v>4275446</v>
      </c>
      <c r="B58" s="6" t="s">
        <v>1471</v>
      </c>
      <c r="C58" s="6" t="s">
        <v>1472</v>
      </c>
      <c r="D58" s="6" t="s">
        <v>1473</v>
      </c>
      <c r="E58" s="6" t="s">
        <v>92</v>
      </c>
      <c r="F58" s="6" t="s">
        <v>0</v>
      </c>
      <c r="G58" s="1" t="s">
        <v>1274</v>
      </c>
      <c r="H58" s="6" t="s">
        <v>1313</v>
      </c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</row>
    <row r="59" spans="1:29" s="5" customFormat="1" ht="15.75" customHeight="1" x14ac:dyDescent="0.25">
      <c r="A59" s="1" t="s">
        <v>677</v>
      </c>
      <c r="B59" s="1" t="s">
        <v>192</v>
      </c>
      <c r="C59" s="1" t="s">
        <v>94</v>
      </c>
      <c r="D59" s="1"/>
      <c r="E59" s="1" t="s">
        <v>678</v>
      </c>
      <c r="F59" s="1" t="s">
        <v>0</v>
      </c>
      <c r="G59" s="12" t="s">
        <v>1230</v>
      </c>
      <c r="H59" s="1" t="s">
        <v>1294</v>
      </c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</row>
    <row r="60" spans="1:29" s="5" customFormat="1" ht="15.75" customHeight="1" x14ac:dyDescent="0.25">
      <c r="A60" s="1" t="s">
        <v>645</v>
      </c>
      <c r="B60" s="1" t="s">
        <v>646</v>
      </c>
      <c r="C60" s="1" t="s">
        <v>121</v>
      </c>
      <c r="D60" s="1" t="s">
        <v>572</v>
      </c>
      <c r="E60" s="1" t="s">
        <v>647</v>
      </c>
      <c r="F60" s="1" t="s">
        <v>0</v>
      </c>
      <c r="G60" s="1" t="s">
        <v>1261</v>
      </c>
      <c r="H60" s="1" t="s">
        <v>1306</v>
      </c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</row>
    <row r="61" spans="1:29" s="5" customFormat="1" ht="15.75" customHeight="1" x14ac:dyDescent="0.25">
      <c r="A61" s="1" t="s">
        <v>295</v>
      </c>
      <c r="B61" s="1" t="s">
        <v>296</v>
      </c>
      <c r="C61" s="1" t="s">
        <v>297</v>
      </c>
      <c r="D61" s="1"/>
      <c r="E61" s="1" t="s">
        <v>298</v>
      </c>
      <c r="F61" s="1" t="s">
        <v>0</v>
      </c>
      <c r="G61" s="1" t="s">
        <v>1269</v>
      </c>
      <c r="H61" s="1" t="s">
        <v>1310</v>
      </c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</row>
    <row r="62" spans="1:29" s="5" customFormat="1" ht="15.75" customHeight="1" x14ac:dyDescent="0.25">
      <c r="A62" s="1" t="s">
        <v>156</v>
      </c>
      <c r="B62" s="1" t="s">
        <v>157</v>
      </c>
      <c r="C62" s="1" t="s">
        <v>62</v>
      </c>
      <c r="D62" s="1" t="s">
        <v>16</v>
      </c>
      <c r="E62" s="1" t="s">
        <v>158</v>
      </c>
      <c r="F62" s="1" t="s">
        <v>0</v>
      </c>
      <c r="G62" s="1" t="s">
        <v>1286</v>
      </c>
      <c r="H62" s="1" t="s">
        <v>1319</v>
      </c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</row>
    <row r="63" spans="1:29" s="5" customFormat="1" ht="15.75" customHeight="1" x14ac:dyDescent="0.25">
      <c r="A63" s="1" t="s">
        <v>1179</v>
      </c>
      <c r="B63" s="1" t="s">
        <v>1180</v>
      </c>
      <c r="C63" s="1" t="s">
        <v>1181</v>
      </c>
      <c r="D63" s="1" t="s">
        <v>129</v>
      </c>
      <c r="E63" s="1" t="s">
        <v>126</v>
      </c>
      <c r="F63" s="1" t="s">
        <v>0</v>
      </c>
      <c r="G63" s="1" t="s">
        <v>1249</v>
      </c>
      <c r="H63" s="1" t="s">
        <v>1302</v>
      </c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</row>
    <row r="64" spans="1:29" s="5" customFormat="1" ht="15.75" customHeight="1" x14ac:dyDescent="0.25">
      <c r="A64" s="1" t="s">
        <v>449</v>
      </c>
      <c r="B64" s="1" t="s">
        <v>450</v>
      </c>
      <c r="C64" s="1" t="s">
        <v>6</v>
      </c>
      <c r="D64" s="1"/>
      <c r="E64" s="1" t="s">
        <v>451</v>
      </c>
      <c r="F64" s="1" t="s">
        <v>51</v>
      </c>
      <c r="G64" s="1" t="s">
        <v>1273</v>
      </c>
      <c r="H64" s="1" t="s">
        <v>1312</v>
      </c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</row>
    <row r="65" spans="1:29" s="5" customFormat="1" ht="15.75" customHeight="1" x14ac:dyDescent="0.25">
      <c r="A65" s="1" t="s">
        <v>385</v>
      </c>
      <c r="B65" s="1" t="s">
        <v>386</v>
      </c>
      <c r="C65" s="1" t="s">
        <v>387</v>
      </c>
      <c r="D65" s="1"/>
      <c r="E65" s="1" t="s">
        <v>99</v>
      </c>
      <c r="F65" s="1" t="s">
        <v>0</v>
      </c>
      <c r="G65" s="1" t="s">
        <v>1282</v>
      </c>
      <c r="H65" s="1" t="s">
        <v>1317</v>
      </c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</row>
    <row r="66" spans="1:29" s="5" customFormat="1" ht="15.75" customHeight="1" x14ac:dyDescent="0.25">
      <c r="A66" s="1" t="s">
        <v>899</v>
      </c>
      <c r="B66" s="1" t="s">
        <v>900</v>
      </c>
      <c r="C66" s="1" t="s">
        <v>76</v>
      </c>
      <c r="D66" s="1"/>
      <c r="E66" s="1" t="s">
        <v>77</v>
      </c>
      <c r="F66" s="1" t="s">
        <v>0</v>
      </c>
      <c r="G66" s="1" t="s">
        <v>1247</v>
      </c>
      <c r="H66" s="1" t="s">
        <v>1301</v>
      </c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</row>
    <row r="67" spans="1:29" s="5" customFormat="1" ht="15.75" customHeight="1" x14ac:dyDescent="0.25">
      <c r="A67" s="1" t="s">
        <v>893</v>
      </c>
      <c r="B67" s="1" t="s">
        <v>894</v>
      </c>
      <c r="C67" s="1" t="s">
        <v>895</v>
      </c>
      <c r="D67" s="1"/>
      <c r="E67" s="1" t="s">
        <v>194</v>
      </c>
      <c r="F67" s="1" t="s">
        <v>0</v>
      </c>
      <c r="G67" s="12" t="s">
        <v>1235</v>
      </c>
      <c r="H67" s="1" t="s">
        <v>1296</v>
      </c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</row>
    <row r="68" spans="1:29" s="5" customFormat="1" ht="15.75" customHeight="1" x14ac:dyDescent="0.25">
      <c r="A68" s="1" t="s">
        <v>655</v>
      </c>
      <c r="B68" s="1" t="s">
        <v>656</v>
      </c>
      <c r="C68" s="1" t="s">
        <v>148</v>
      </c>
      <c r="D68" s="1" t="s">
        <v>129</v>
      </c>
      <c r="E68" s="1" t="s">
        <v>657</v>
      </c>
      <c r="F68" s="1" t="s">
        <v>0</v>
      </c>
      <c r="G68" s="1" t="s">
        <v>1264</v>
      </c>
      <c r="H68" s="1" t="s">
        <v>1308</v>
      </c>
      <c r="I68" s="6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</row>
    <row r="69" spans="1:29" s="5" customFormat="1" ht="15.75" customHeight="1" x14ac:dyDescent="0.25">
      <c r="A69" s="1" t="s">
        <v>619</v>
      </c>
      <c r="B69" s="1" t="s">
        <v>620</v>
      </c>
      <c r="C69" s="1" t="s">
        <v>39</v>
      </c>
      <c r="D69" s="1"/>
      <c r="E69" s="1" t="s">
        <v>166</v>
      </c>
      <c r="F69" s="1" t="s">
        <v>0</v>
      </c>
      <c r="G69" s="1" t="s">
        <v>1273</v>
      </c>
      <c r="H69" s="1" t="s">
        <v>1312</v>
      </c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</row>
    <row r="70" spans="1:29" s="5" customFormat="1" ht="15.75" customHeight="1" x14ac:dyDescent="0.25">
      <c r="A70" s="1" t="s">
        <v>635</v>
      </c>
      <c r="B70" s="1" t="s">
        <v>636</v>
      </c>
      <c r="C70" s="1" t="s">
        <v>2</v>
      </c>
      <c r="D70" s="1"/>
      <c r="E70" s="1" t="s">
        <v>168</v>
      </c>
      <c r="F70" s="1" t="s">
        <v>0</v>
      </c>
      <c r="G70" s="1" t="s">
        <v>1279</v>
      </c>
      <c r="H70" s="1" t="s">
        <v>1315</v>
      </c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</row>
    <row r="71" spans="1:29" s="5" customFormat="1" ht="15.75" customHeight="1" x14ac:dyDescent="0.25">
      <c r="A71" s="1" t="s">
        <v>1341</v>
      </c>
      <c r="B71" s="1" t="s">
        <v>1342</v>
      </c>
      <c r="C71" s="1" t="s">
        <v>169</v>
      </c>
      <c r="D71" s="1"/>
      <c r="E71" s="1" t="s">
        <v>1041</v>
      </c>
      <c r="F71" s="1" t="s">
        <v>0</v>
      </c>
      <c r="G71" s="1" t="s">
        <v>1268</v>
      </c>
      <c r="H71" s="1" t="s">
        <v>1310</v>
      </c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</row>
    <row r="72" spans="1:29" s="5" customFormat="1" ht="15.75" customHeight="1" x14ac:dyDescent="0.25">
      <c r="A72" s="1" t="s">
        <v>525</v>
      </c>
      <c r="B72" s="1" t="s">
        <v>526</v>
      </c>
      <c r="C72" s="1" t="s">
        <v>94</v>
      </c>
      <c r="D72" s="1"/>
      <c r="E72" s="1" t="s">
        <v>57</v>
      </c>
      <c r="F72" s="1" t="s">
        <v>0</v>
      </c>
      <c r="G72" s="1" t="s">
        <v>1292</v>
      </c>
      <c r="H72" s="1" t="s">
        <v>1324</v>
      </c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</row>
    <row r="73" spans="1:29" s="5" customFormat="1" ht="15.75" customHeight="1" x14ac:dyDescent="0.25">
      <c r="A73" s="1" t="s">
        <v>1331</v>
      </c>
      <c r="B73" s="1" t="s">
        <v>1332</v>
      </c>
      <c r="C73" s="1" t="s">
        <v>1333</v>
      </c>
      <c r="D73" s="1"/>
      <c r="E73" s="1" t="s">
        <v>1334</v>
      </c>
      <c r="F73" s="1" t="s">
        <v>0</v>
      </c>
      <c r="G73" s="1" t="s">
        <v>1248</v>
      </c>
      <c r="H73" s="1" t="s">
        <v>1302</v>
      </c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</row>
    <row r="74" spans="1:29" s="5" customFormat="1" ht="15.75" customHeight="1" x14ac:dyDescent="0.25">
      <c r="A74" s="1" t="s">
        <v>259</v>
      </c>
      <c r="B74" s="1" t="s">
        <v>260</v>
      </c>
      <c r="C74" s="1" t="s">
        <v>202</v>
      </c>
      <c r="D74" s="1"/>
      <c r="E74" s="1" t="s">
        <v>22</v>
      </c>
      <c r="F74" s="1" t="s">
        <v>0</v>
      </c>
      <c r="G74" s="1" t="s">
        <v>1277</v>
      </c>
      <c r="H74" s="6" t="s">
        <v>1314</v>
      </c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</row>
    <row r="75" spans="1:29" s="5" customFormat="1" ht="15.75" customHeight="1" x14ac:dyDescent="0.25">
      <c r="A75" s="1" t="s">
        <v>1394</v>
      </c>
      <c r="B75" s="1" t="s">
        <v>1395</v>
      </c>
      <c r="C75" s="1" t="s">
        <v>35</v>
      </c>
      <c r="D75" s="1"/>
      <c r="E75" s="1" t="s">
        <v>1396</v>
      </c>
      <c r="F75" s="1" t="s">
        <v>0</v>
      </c>
      <c r="G75" s="1" t="s">
        <v>1256</v>
      </c>
      <c r="H75" s="1" t="s">
        <v>1536</v>
      </c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</row>
    <row r="76" spans="1:29" s="5" customFormat="1" ht="15.75" customHeight="1" x14ac:dyDescent="0.25">
      <c r="A76" s="1" t="s">
        <v>789</v>
      </c>
      <c r="B76" s="1" t="s">
        <v>790</v>
      </c>
      <c r="C76" s="1" t="s">
        <v>791</v>
      </c>
      <c r="D76" s="1"/>
      <c r="E76" s="1" t="s">
        <v>137</v>
      </c>
      <c r="F76" s="1" t="s">
        <v>0</v>
      </c>
      <c r="G76" s="1" t="s">
        <v>1257</v>
      </c>
      <c r="H76" s="1" t="s">
        <v>1536</v>
      </c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</row>
    <row r="77" spans="1:29" s="5" customFormat="1" ht="15.75" customHeight="1" x14ac:dyDescent="0.25">
      <c r="A77" s="1" t="s">
        <v>1203</v>
      </c>
      <c r="B77" s="1" t="s">
        <v>54</v>
      </c>
      <c r="C77" s="1" t="s">
        <v>10</v>
      </c>
      <c r="D77" s="1"/>
      <c r="E77" s="1" t="s">
        <v>1204</v>
      </c>
      <c r="F77" s="1" t="s">
        <v>0</v>
      </c>
      <c r="G77" s="12" t="s">
        <v>1233</v>
      </c>
      <c r="H77" s="1" t="s">
        <v>1295</v>
      </c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</row>
    <row r="78" spans="1:29" s="5" customFormat="1" ht="15.75" customHeight="1" x14ac:dyDescent="0.25">
      <c r="A78" s="1" t="s">
        <v>1137</v>
      </c>
      <c r="B78" s="1" t="s">
        <v>153</v>
      </c>
      <c r="C78" s="1" t="s">
        <v>1138</v>
      </c>
      <c r="D78" s="1" t="s">
        <v>16</v>
      </c>
      <c r="E78" s="1" t="s">
        <v>1139</v>
      </c>
      <c r="F78" s="1" t="s">
        <v>51</v>
      </c>
      <c r="G78" s="12" t="s">
        <v>1232</v>
      </c>
      <c r="H78" s="1" t="s">
        <v>1295</v>
      </c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</row>
    <row r="79" spans="1:29" s="5" customFormat="1" ht="15.75" customHeight="1" x14ac:dyDescent="0.25">
      <c r="A79" s="1" t="s">
        <v>729</v>
      </c>
      <c r="B79" s="1" t="s">
        <v>730</v>
      </c>
      <c r="C79" s="1" t="s">
        <v>731</v>
      </c>
      <c r="D79" s="1"/>
      <c r="E79" s="1" t="s">
        <v>173</v>
      </c>
      <c r="F79" s="1" t="s">
        <v>0</v>
      </c>
      <c r="G79" s="1" t="s">
        <v>1267</v>
      </c>
      <c r="H79" s="1" t="s">
        <v>1309</v>
      </c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</row>
    <row r="80" spans="1:29" s="5" customFormat="1" ht="15.75" customHeight="1" x14ac:dyDescent="0.25">
      <c r="A80" s="1" t="s">
        <v>798</v>
      </c>
      <c r="B80" s="1" t="s">
        <v>799</v>
      </c>
      <c r="C80" s="1" t="s">
        <v>800</v>
      </c>
      <c r="D80" s="1"/>
      <c r="E80" s="1" t="s">
        <v>96</v>
      </c>
      <c r="F80" s="1" t="s">
        <v>0</v>
      </c>
      <c r="G80" s="1" t="s">
        <v>1285</v>
      </c>
      <c r="H80" s="1" t="s">
        <v>1318</v>
      </c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</row>
    <row r="81" spans="1:29" s="5" customFormat="1" ht="15.75" customHeight="1" x14ac:dyDescent="0.25">
      <c r="A81" s="1" t="s">
        <v>569</v>
      </c>
      <c r="B81" s="1" t="s">
        <v>570</v>
      </c>
      <c r="C81" s="1" t="s">
        <v>39</v>
      </c>
      <c r="D81" s="1"/>
      <c r="E81" s="1" t="s">
        <v>571</v>
      </c>
      <c r="F81" s="1" t="s">
        <v>0</v>
      </c>
      <c r="G81" s="1" t="s">
        <v>1244</v>
      </c>
      <c r="H81" s="1" t="s">
        <v>1300</v>
      </c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</row>
    <row r="82" spans="1:29" s="5" customFormat="1" ht="15.75" customHeight="1" x14ac:dyDescent="0.25">
      <c r="A82" s="1" t="s">
        <v>1378</v>
      </c>
      <c r="B82" s="1" t="s">
        <v>1379</v>
      </c>
      <c r="C82" s="1" t="s">
        <v>112</v>
      </c>
      <c r="D82" s="1"/>
      <c r="E82" s="1" t="s">
        <v>1380</v>
      </c>
      <c r="F82" s="1" t="s">
        <v>0</v>
      </c>
      <c r="G82" s="1" t="s">
        <v>1285</v>
      </c>
      <c r="H82" s="1" t="s">
        <v>1318</v>
      </c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</row>
    <row r="83" spans="1:29" s="5" customFormat="1" ht="15.75" customHeight="1" x14ac:dyDescent="0.25">
      <c r="A83" s="1" t="s">
        <v>1085</v>
      </c>
      <c r="B83" s="1" t="s">
        <v>285</v>
      </c>
      <c r="C83" s="1" t="s">
        <v>1086</v>
      </c>
      <c r="D83" s="1"/>
      <c r="E83" s="1" t="s">
        <v>74</v>
      </c>
      <c r="F83" s="1" t="s">
        <v>0</v>
      </c>
      <c r="G83" s="1" t="s">
        <v>1283</v>
      </c>
      <c r="H83" s="1" t="s">
        <v>1317</v>
      </c>
      <c r="I83" s="6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</row>
    <row r="84" spans="1:29" s="5" customFormat="1" ht="15.75" customHeight="1" x14ac:dyDescent="0.25">
      <c r="A84" s="1" t="s">
        <v>284</v>
      </c>
      <c r="B84" s="1" t="s">
        <v>285</v>
      </c>
      <c r="C84" s="1" t="s">
        <v>286</v>
      </c>
      <c r="D84" s="1"/>
      <c r="E84" s="1" t="s">
        <v>130</v>
      </c>
      <c r="F84" s="1" t="s">
        <v>0</v>
      </c>
      <c r="G84" s="1" t="s">
        <v>1249</v>
      </c>
      <c r="H84" s="1" t="s">
        <v>1302</v>
      </c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</row>
    <row r="85" spans="1:29" s="5" customFormat="1" ht="15.75" customHeight="1" x14ac:dyDescent="0.25">
      <c r="A85" s="1" t="s">
        <v>972</v>
      </c>
      <c r="B85" s="1" t="s">
        <v>167</v>
      </c>
      <c r="C85" s="1" t="s">
        <v>973</v>
      </c>
      <c r="D85" s="1" t="s">
        <v>16</v>
      </c>
      <c r="E85" s="1" t="s">
        <v>974</v>
      </c>
      <c r="F85" s="1" t="s">
        <v>0</v>
      </c>
      <c r="G85" s="1" t="s">
        <v>1251</v>
      </c>
      <c r="H85" s="1" t="s">
        <v>1303</v>
      </c>
      <c r="I85" s="6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</row>
    <row r="86" spans="1:29" s="5" customFormat="1" ht="15.75" customHeight="1" x14ac:dyDescent="0.25">
      <c r="A86" s="1" t="s">
        <v>1144</v>
      </c>
      <c r="B86" s="1" t="s">
        <v>1145</v>
      </c>
      <c r="C86" s="1" t="s">
        <v>197</v>
      </c>
      <c r="D86" s="1"/>
      <c r="E86" s="1" t="s">
        <v>92</v>
      </c>
      <c r="F86" s="1" t="s">
        <v>0</v>
      </c>
      <c r="G86" s="12" t="s">
        <v>1231</v>
      </c>
      <c r="H86" s="1" t="s">
        <v>1294</v>
      </c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</row>
    <row r="87" spans="1:29" s="5" customFormat="1" ht="15.75" customHeight="1" x14ac:dyDescent="0.25">
      <c r="A87" s="1" t="s">
        <v>768</v>
      </c>
      <c r="B87" s="1" t="s">
        <v>769</v>
      </c>
      <c r="C87" s="1" t="s">
        <v>754</v>
      </c>
      <c r="D87" s="1"/>
      <c r="E87" s="1" t="s">
        <v>82</v>
      </c>
      <c r="F87" s="1" t="s">
        <v>0</v>
      </c>
      <c r="G87" s="1" t="s">
        <v>1280</v>
      </c>
      <c r="H87" s="1" t="s">
        <v>1316</v>
      </c>
      <c r="I87" s="6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</row>
    <row r="88" spans="1:29" s="5" customFormat="1" ht="15.75" customHeight="1" x14ac:dyDescent="0.25">
      <c r="A88" s="16">
        <v>4310276</v>
      </c>
      <c r="B88" s="6" t="s">
        <v>1474</v>
      </c>
      <c r="C88" s="6" t="s">
        <v>1475</v>
      </c>
      <c r="D88" s="6"/>
      <c r="E88" s="6" t="s">
        <v>57</v>
      </c>
      <c r="F88" s="6" t="s">
        <v>0</v>
      </c>
      <c r="G88" s="1" t="s">
        <v>1271</v>
      </c>
      <c r="H88" s="1" t="s">
        <v>1311</v>
      </c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</row>
    <row r="89" spans="1:29" s="5" customFormat="1" ht="15.75" customHeight="1" x14ac:dyDescent="0.25">
      <c r="A89" s="1" t="s">
        <v>267</v>
      </c>
      <c r="B89" s="1" t="s">
        <v>268</v>
      </c>
      <c r="C89" s="1" t="s">
        <v>113</v>
      </c>
      <c r="D89" s="1" t="s">
        <v>16</v>
      </c>
      <c r="E89" s="1" t="s">
        <v>91</v>
      </c>
      <c r="F89" s="1" t="s">
        <v>0</v>
      </c>
      <c r="G89" s="1" t="s">
        <v>1289</v>
      </c>
      <c r="H89" s="1" t="s">
        <v>1321</v>
      </c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</row>
    <row r="90" spans="1:29" s="5" customFormat="1" ht="15.75" customHeight="1" x14ac:dyDescent="0.25">
      <c r="A90" s="1" t="s">
        <v>1175</v>
      </c>
      <c r="B90" s="1" t="s">
        <v>1176</v>
      </c>
      <c r="C90" s="1" t="s">
        <v>164</v>
      </c>
      <c r="D90" s="1"/>
      <c r="E90" s="1" t="s">
        <v>102</v>
      </c>
      <c r="F90" s="1" t="s">
        <v>0</v>
      </c>
      <c r="G90" s="1" t="s">
        <v>1260</v>
      </c>
      <c r="H90" s="1" t="s">
        <v>1306</v>
      </c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</row>
    <row r="91" spans="1:29" s="5" customFormat="1" ht="15.75" customHeight="1" x14ac:dyDescent="0.25">
      <c r="A91" s="1" t="s">
        <v>834</v>
      </c>
      <c r="B91" s="1" t="s">
        <v>835</v>
      </c>
      <c r="C91" s="1" t="s">
        <v>180</v>
      </c>
      <c r="D91" s="1"/>
      <c r="E91" s="1" t="s">
        <v>275</v>
      </c>
      <c r="F91" s="1" t="s">
        <v>0</v>
      </c>
      <c r="G91" s="1" t="s">
        <v>1247</v>
      </c>
      <c r="H91" s="1" t="s">
        <v>1301</v>
      </c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</row>
    <row r="92" spans="1:29" s="5" customFormat="1" ht="15.75" customHeight="1" x14ac:dyDescent="0.25">
      <c r="A92" s="1" t="s">
        <v>1427</v>
      </c>
      <c r="B92" s="1" t="s">
        <v>1428</v>
      </c>
      <c r="C92" s="1" t="s">
        <v>1429</v>
      </c>
      <c r="D92" s="1" t="s">
        <v>7</v>
      </c>
      <c r="E92" s="1" t="s">
        <v>1430</v>
      </c>
      <c r="F92" s="1" t="s">
        <v>51</v>
      </c>
      <c r="G92" s="1" t="s">
        <v>1245</v>
      </c>
      <c r="H92" s="1" t="s">
        <v>1300</v>
      </c>
      <c r="I92" s="6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</row>
    <row r="93" spans="1:29" s="5" customFormat="1" ht="15.75" customHeight="1" x14ac:dyDescent="0.25">
      <c r="A93" s="1" t="s">
        <v>1031</v>
      </c>
      <c r="B93" s="1" t="s">
        <v>1032</v>
      </c>
      <c r="C93" s="1" t="s">
        <v>70</v>
      </c>
      <c r="D93" s="1"/>
      <c r="E93" s="1" t="s">
        <v>117</v>
      </c>
      <c r="F93" s="1" t="s">
        <v>0</v>
      </c>
      <c r="G93" s="1" t="s">
        <v>1254</v>
      </c>
      <c r="H93" s="1" t="s">
        <v>1305</v>
      </c>
      <c r="I93" s="6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</row>
    <row r="94" spans="1:29" s="5" customFormat="1" ht="15.75" customHeight="1" x14ac:dyDescent="0.25">
      <c r="A94" s="1" t="s">
        <v>1408</v>
      </c>
      <c r="B94" s="1" t="s">
        <v>1409</v>
      </c>
      <c r="C94" s="1" t="s">
        <v>341</v>
      </c>
      <c r="D94" s="1"/>
      <c r="E94" s="1" t="s">
        <v>632</v>
      </c>
      <c r="F94" s="1" t="s">
        <v>0</v>
      </c>
      <c r="G94" s="1" t="s">
        <v>1285</v>
      </c>
      <c r="H94" s="1" t="s">
        <v>1318</v>
      </c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</row>
    <row r="95" spans="1:29" s="5" customFormat="1" ht="15.75" customHeight="1" x14ac:dyDescent="0.25">
      <c r="A95" s="1" t="s">
        <v>1146</v>
      </c>
      <c r="B95" s="1" t="s">
        <v>997</v>
      </c>
      <c r="C95" s="1" t="s">
        <v>1147</v>
      </c>
      <c r="D95" s="1" t="s">
        <v>16</v>
      </c>
      <c r="E95" s="1" t="s">
        <v>24</v>
      </c>
      <c r="F95" s="1" t="s">
        <v>0</v>
      </c>
      <c r="G95" s="1" t="s">
        <v>1287</v>
      </c>
      <c r="H95" s="1" t="s">
        <v>1320</v>
      </c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</row>
    <row r="96" spans="1:29" s="5" customFormat="1" ht="15.75" customHeight="1" x14ac:dyDescent="0.25">
      <c r="A96" s="1" t="s">
        <v>996</v>
      </c>
      <c r="B96" s="1" t="s">
        <v>997</v>
      </c>
      <c r="C96" s="1" t="s">
        <v>998</v>
      </c>
      <c r="D96" s="1" t="s">
        <v>16</v>
      </c>
      <c r="E96" s="1" t="s">
        <v>173</v>
      </c>
      <c r="F96" s="1" t="s">
        <v>0</v>
      </c>
      <c r="G96" s="1" t="s">
        <v>1242</v>
      </c>
      <c r="H96" s="1" t="s">
        <v>1326</v>
      </c>
      <c r="I96" s="6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</row>
    <row r="97" spans="1:29" s="5" customFormat="1" ht="15.75" customHeight="1" x14ac:dyDescent="0.25">
      <c r="A97" s="1" t="s">
        <v>381</v>
      </c>
      <c r="B97" s="1" t="s">
        <v>382</v>
      </c>
      <c r="C97" s="1" t="s">
        <v>383</v>
      </c>
      <c r="D97" s="1" t="s">
        <v>16</v>
      </c>
      <c r="E97" s="1" t="s">
        <v>384</v>
      </c>
      <c r="F97" s="1" t="s">
        <v>51</v>
      </c>
      <c r="G97" s="1" t="s">
        <v>1275</v>
      </c>
      <c r="H97" s="6" t="s">
        <v>1313</v>
      </c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</row>
    <row r="98" spans="1:29" s="5" customFormat="1" ht="15.75" customHeight="1" x14ac:dyDescent="0.25">
      <c r="A98" s="1" t="s">
        <v>1225</v>
      </c>
      <c r="B98" s="1" t="s">
        <v>1226</v>
      </c>
      <c r="C98" s="1" t="s">
        <v>169</v>
      </c>
      <c r="D98" s="1"/>
      <c r="E98" s="1" t="s">
        <v>1227</v>
      </c>
      <c r="F98" s="1" t="s">
        <v>0</v>
      </c>
      <c r="G98" s="1" t="s">
        <v>1256</v>
      </c>
      <c r="H98" s="1" t="s">
        <v>1536</v>
      </c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</row>
    <row r="99" spans="1:29" s="5" customFormat="1" ht="15.75" customHeight="1" x14ac:dyDescent="0.25">
      <c r="A99" s="1" t="s">
        <v>758</v>
      </c>
      <c r="B99" s="1" t="s">
        <v>759</v>
      </c>
      <c r="C99" s="1" t="s">
        <v>33</v>
      </c>
      <c r="D99" s="1" t="s">
        <v>16</v>
      </c>
      <c r="E99" s="1" t="s">
        <v>34</v>
      </c>
      <c r="F99" s="1" t="s">
        <v>0</v>
      </c>
      <c r="G99" s="12" t="s">
        <v>1236</v>
      </c>
      <c r="H99" s="1" t="s">
        <v>1297</v>
      </c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</row>
    <row r="100" spans="1:29" s="5" customFormat="1" ht="15.75" customHeight="1" x14ac:dyDescent="0.25">
      <c r="A100" s="1" t="s">
        <v>855</v>
      </c>
      <c r="B100" s="1" t="s">
        <v>856</v>
      </c>
      <c r="C100" s="1" t="s">
        <v>10</v>
      </c>
      <c r="D100" s="1"/>
      <c r="E100" s="1" t="s">
        <v>87</v>
      </c>
      <c r="F100" s="1" t="s">
        <v>0</v>
      </c>
      <c r="G100" s="1" t="s">
        <v>1249</v>
      </c>
      <c r="H100" s="1" t="s">
        <v>1302</v>
      </c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</row>
    <row r="101" spans="1:29" s="5" customFormat="1" ht="15.75" customHeight="1" x14ac:dyDescent="0.25">
      <c r="A101" s="16">
        <v>4362977</v>
      </c>
      <c r="B101" s="6" t="s">
        <v>1507</v>
      </c>
      <c r="C101" s="6" t="s">
        <v>1508</v>
      </c>
      <c r="D101" s="6"/>
      <c r="E101" s="6" t="s">
        <v>52</v>
      </c>
      <c r="F101" s="6" t="s">
        <v>0</v>
      </c>
      <c r="G101" s="12" t="s">
        <v>1231</v>
      </c>
      <c r="H101" s="1" t="s">
        <v>1294</v>
      </c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</row>
    <row r="102" spans="1:29" s="5" customFormat="1" ht="15.75" customHeight="1" x14ac:dyDescent="0.25">
      <c r="A102" s="1" t="s">
        <v>410</v>
      </c>
      <c r="B102" s="1" t="s">
        <v>411</v>
      </c>
      <c r="C102" s="1" t="s">
        <v>412</v>
      </c>
      <c r="D102" s="1" t="s">
        <v>3</v>
      </c>
      <c r="E102" s="1" t="s">
        <v>413</v>
      </c>
      <c r="F102" s="1" t="s">
        <v>0</v>
      </c>
      <c r="G102" s="1" t="s">
        <v>1269</v>
      </c>
      <c r="H102" s="1" t="s">
        <v>1310</v>
      </c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</row>
    <row r="103" spans="1:29" s="5" customFormat="1" ht="15.75" customHeight="1" x14ac:dyDescent="0.25">
      <c r="A103" s="16">
        <v>4257669</v>
      </c>
      <c r="B103" s="6" t="s">
        <v>1509</v>
      </c>
      <c r="C103" s="6" t="s">
        <v>1511</v>
      </c>
      <c r="D103" s="6"/>
      <c r="E103" s="6" t="s">
        <v>1510</v>
      </c>
      <c r="F103" s="6" t="s">
        <v>0</v>
      </c>
      <c r="G103" s="1" t="s">
        <v>1274</v>
      </c>
      <c r="H103" s="6" t="s">
        <v>1313</v>
      </c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</row>
    <row r="104" spans="1:29" s="5" customFormat="1" ht="15.75" customHeight="1" x14ac:dyDescent="0.25">
      <c r="A104" s="1" t="s">
        <v>639</v>
      </c>
      <c r="B104" s="1" t="s">
        <v>640</v>
      </c>
      <c r="C104" s="1" t="s">
        <v>50</v>
      </c>
      <c r="D104" s="1"/>
      <c r="E104" s="1" t="s">
        <v>641</v>
      </c>
      <c r="F104" s="1" t="s">
        <v>0</v>
      </c>
      <c r="G104" s="12" t="s">
        <v>1239</v>
      </c>
      <c r="H104" s="1" t="s">
        <v>1298</v>
      </c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</row>
    <row r="105" spans="1:29" s="5" customFormat="1" ht="15.75" customHeight="1" x14ac:dyDescent="0.25">
      <c r="A105" s="1" t="s">
        <v>1431</v>
      </c>
      <c r="B105" s="1" t="s">
        <v>1432</v>
      </c>
      <c r="C105" s="1" t="s">
        <v>184</v>
      </c>
      <c r="D105" s="1"/>
      <c r="E105" s="1" t="s">
        <v>1433</v>
      </c>
      <c r="F105" s="1" t="s">
        <v>0</v>
      </c>
      <c r="G105" s="1" t="s">
        <v>1249</v>
      </c>
      <c r="H105" s="1" t="s">
        <v>1302</v>
      </c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</row>
    <row r="106" spans="1:29" s="5" customFormat="1" ht="15.75" customHeight="1" x14ac:dyDescent="0.25">
      <c r="A106" s="1" t="s">
        <v>1064</v>
      </c>
      <c r="B106" s="1" t="s">
        <v>1065</v>
      </c>
      <c r="C106" s="1" t="s">
        <v>33</v>
      </c>
      <c r="D106" s="1"/>
      <c r="E106" s="1" t="s">
        <v>82</v>
      </c>
      <c r="F106" s="1" t="s">
        <v>0</v>
      </c>
      <c r="G106" s="1" t="s">
        <v>1281</v>
      </c>
      <c r="H106" s="1" t="s">
        <v>1316</v>
      </c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</row>
    <row r="107" spans="1:29" s="5" customFormat="1" ht="15.75" customHeight="1" x14ac:dyDescent="0.25">
      <c r="A107" s="1" t="s">
        <v>576</v>
      </c>
      <c r="B107" s="1" t="s">
        <v>577</v>
      </c>
      <c r="C107" s="1" t="s">
        <v>1</v>
      </c>
      <c r="D107" s="1"/>
      <c r="E107" s="1" t="s">
        <v>578</v>
      </c>
      <c r="F107" s="1" t="s">
        <v>0</v>
      </c>
      <c r="G107" s="1" t="s">
        <v>1282</v>
      </c>
      <c r="H107" s="1" t="s">
        <v>1317</v>
      </c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</row>
    <row r="108" spans="1:29" s="5" customFormat="1" ht="15.75" customHeight="1" x14ac:dyDescent="0.25">
      <c r="A108" s="1" t="s">
        <v>741</v>
      </c>
      <c r="B108" s="1" t="s">
        <v>742</v>
      </c>
      <c r="C108" s="1" t="s">
        <v>743</v>
      </c>
      <c r="D108" s="1"/>
      <c r="E108" s="1" t="s">
        <v>173</v>
      </c>
      <c r="F108" s="1" t="s">
        <v>0</v>
      </c>
      <c r="G108" s="12" t="s">
        <v>1234</v>
      </c>
      <c r="H108" s="1" t="s">
        <v>1296</v>
      </c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</row>
    <row r="109" spans="1:29" s="5" customFormat="1" ht="15.75" customHeight="1" x14ac:dyDescent="0.25">
      <c r="A109" s="1" t="s">
        <v>421</v>
      </c>
      <c r="B109" s="1" t="s">
        <v>422</v>
      </c>
      <c r="C109" s="1" t="s">
        <v>423</v>
      </c>
      <c r="D109" s="1"/>
      <c r="E109" s="1" t="s">
        <v>424</v>
      </c>
      <c r="F109" s="1" t="s">
        <v>0</v>
      </c>
      <c r="G109" s="1" t="s">
        <v>1248</v>
      </c>
      <c r="H109" s="1" t="s">
        <v>1302</v>
      </c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</row>
    <row r="110" spans="1:29" s="5" customFormat="1" ht="15.75" customHeight="1" x14ac:dyDescent="0.25">
      <c r="A110" s="16">
        <v>4359100</v>
      </c>
      <c r="B110" s="6" t="s">
        <v>1460</v>
      </c>
      <c r="C110" s="6" t="s">
        <v>1461</v>
      </c>
      <c r="D110" s="6"/>
      <c r="E110" s="6" t="s">
        <v>1462</v>
      </c>
      <c r="F110" s="6" t="s">
        <v>0</v>
      </c>
      <c r="G110" s="1" t="s">
        <v>1247</v>
      </c>
      <c r="H110" s="1" t="s">
        <v>1301</v>
      </c>
      <c r="I110" s="6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</row>
    <row r="111" spans="1:29" s="5" customFormat="1" ht="15.75" customHeight="1" x14ac:dyDescent="0.25">
      <c r="A111" s="1" t="s">
        <v>541</v>
      </c>
      <c r="B111" s="1" t="s">
        <v>542</v>
      </c>
      <c r="C111" s="1" t="s">
        <v>155</v>
      </c>
      <c r="D111" s="1" t="s">
        <v>16</v>
      </c>
      <c r="E111" s="1" t="s">
        <v>515</v>
      </c>
      <c r="F111" s="1" t="s">
        <v>0</v>
      </c>
      <c r="G111" s="1" t="s">
        <v>1252</v>
      </c>
      <c r="H111" s="1" t="s">
        <v>1304</v>
      </c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</row>
    <row r="112" spans="1:29" s="5" customFormat="1" ht="15.75" customHeight="1" x14ac:dyDescent="0.25">
      <c r="A112" s="1" t="s">
        <v>1363</v>
      </c>
      <c r="B112" s="1" t="s">
        <v>1364</v>
      </c>
      <c r="C112" s="1" t="s">
        <v>1365</v>
      </c>
      <c r="D112" s="1"/>
      <c r="E112" s="1" t="s">
        <v>173</v>
      </c>
      <c r="F112" s="1" t="s">
        <v>0</v>
      </c>
      <c r="G112" s="1" t="s">
        <v>1254</v>
      </c>
      <c r="H112" s="1" t="s">
        <v>1305</v>
      </c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</row>
    <row r="113" spans="1:29" s="5" customFormat="1" ht="15.75" customHeight="1" x14ac:dyDescent="0.25">
      <c r="A113" s="1" t="s">
        <v>1018</v>
      </c>
      <c r="B113" s="1" t="s">
        <v>1019</v>
      </c>
      <c r="C113" s="1" t="s">
        <v>33</v>
      </c>
      <c r="D113" s="1"/>
      <c r="E113" s="1" t="s">
        <v>740</v>
      </c>
      <c r="F113" s="1" t="s">
        <v>0</v>
      </c>
      <c r="G113" s="1" t="s">
        <v>1243</v>
      </c>
      <c r="H113" s="1" t="s">
        <v>1326</v>
      </c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</row>
    <row r="114" spans="1:29" s="5" customFormat="1" ht="15.75" customHeight="1" x14ac:dyDescent="0.25">
      <c r="A114" s="1" t="s">
        <v>848</v>
      </c>
      <c r="B114" s="1" t="s">
        <v>849</v>
      </c>
      <c r="C114" s="1" t="s">
        <v>6</v>
      </c>
      <c r="D114" s="1" t="s">
        <v>3</v>
      </c>
      <c r="E114" s="1" t="s">
        <v>172</v>
      </c>
      <c r="F114" s="1" t="s">
        <v>0</v>
      </c>
      <c r="G114" s="1" t="s">
        <v>1250</v>
      </c>
      <c r="H114" s="1" t="s">
        <v>1303</v>
      </c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</row>
    <row r="115" spans="1:29" s="5" customFormat="1" ht="15.75" customHeight="1" x14ac:dyDescent="0.25">
      <c r="A115" s="1" t="s">
        <v>336</v>
      </c>
      <c r="B115" s="1" t="s">
        <v>337</v>
      </c>
      <c r="C115" s="1" t="s">
        <v>338</v>
      </c>
      <c r="D115" s="1"/>
      <c r="E115" s="1" t="s">
        <v>17</v>
      </c>
      <c r="F115" s="1" t="s">
        <v>0</v>
      </c>
      <c r="G115" s="1" t="s">
        <v>1256</v>
      </c>
      <c r="H115" s="1" t="s">
        <v>1536</v>
      </c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</row>
    <row r="116" spans="1:29" s="5" customFormat="1" ht="15.75" customHeight="1" x14ac:dyDescent="0.25">
      <c r="A116" s="1" t="s">
        <v>828</v>
      </c>
      <c r="B116" s="1" t="s">
        <v>829</v>
      </c>
      <c r="C116" s="1" t="s">
        <v>278</v>
      </c>
      <c r="D116" s="1"/>
      <c r="E116" s="1" t="s">
        <v>830</v>
      </c>
      <c r="F116" s="1" t="s">
        <v>0</v>
      </c>
      <c r="G116" s="12" t="s">
        <v>1232</v>
      </c>
      <c r="H116" s="1" t="s">
        <v>1295</v>
      </c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</row>
    <row r="117" spans="1:29" s="5" customFormat="1" ht="15.75" customHeight="1" x14ac:dyDescent="0.25">
      <c r="A117" s="1" t="s">
        <v>630</v>
      </c>
      <c r="B117" s="1" t="s">
        <v>631</v>
      </c>
      <c r="C117" s="1" t="s">
        <v>62</v>
      </c>
      <c r="D117" s="1"/>
      <c r="E117" s="1" t="s">
        <v>632</v>
      </c>
      <c r="F117" s="1" t="s">
        <v>0</v>
      </c>
      <c r="G117" s="12" t="s">
        <v>1237</v>
      </c>
      <c r="H117" s="1" t="s">
        <v>1297</v>
      </c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</row>
    <row r="118" spans="1:29" s="5" customFormat="1" ht="15.75" customHeight="1" x14ac:dyDescent="0.25">
      <c r="A118" s="1" t="s">
        <v>229</v>
      </c>
      <c r="B118" s="1" t="s">
        <v>230</v>
      </c>
      <c r="C118" s="1" t="s">
        <v>231</v>
      </c>
      <c r="D118" s="1"/>
      <c r="E118" s="1" t="s">
        <v>130</v>
      </c>
      <c r="F118" s="1" t="s">
        <v>0</v>
      </c>
      <c r="G118" s="1" t="s">
        <v>1269</v>
      </c>
      <c r="H118" s="1" t="s">
        <v>1310</v>
      </c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</row>
    <row r="119" spans="1:29" s="5" customFormat="1" ht="15.75" customHeight="1" x14ac:dyDescent="0.25">
      <c r="A119" s="1" t="s">
        <v>781</v>
      </c>
      <c r="B119" s="1" t="s">
        <v>782</v>
      </c>
      <c r="C119" s="1" t="s">
        <v>148</v>
      </c>
      <c r="D119" s="1"/>
      <c r="E119" s="1" t="s">
        <v>87</v>
      </c>
      <c r="F119" s="1" t="s">
        <v>0</v>
      </c>
      <c r="G119" s="1" t="s">
        <v>1259</v>
      </c>
      <c r="H119" s="1" t="s">
        <v>1416</v>
      </c>
      <c r="I119" s="6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</row>
    <row r="120" spans="1:29" s="5" customFormat="1" ht="15.75" customHeight="1" x14ac:dyDescent="0.25">
      <c r="A120" s="1" t="s">
        <v>1045</v>
      </c>
      <c r="B120" s="1" t="s">
        <v>1046</v>
      </c>
      <c r="C120" s="1" t="s">
        <v>1047</v>
      </c>
      <c r="D120" s="1"/>
      <c r="E120" s="1" t="s">
        <v>4</v>
      </c>
      <c r="F120" s="1" t="s">
        <v>0</v>
      </c>
      <c r="G120" s="1" t="s">
        <v>1269</v>
      </c>
      <c r="H120" s="1" t="s">
        <v>1310</v>
      </c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</row>
    <row r="121" spans="1:29" s="5" customFormat="1" ht="15.75" customHeight="1" x14ac:dyDescent="0.25">
      <c r="A121" s="1" t="s">
        <v>917</v>
      </c>
      <c r="B121" s="1" t="s">
        <v>884</v>
      </c>
      <c r="C121" s="1" t="s">
        <v>918</v>
      </c>
      <c r="D121" s="1"/>
      <c r="E121" s="1" t="s">
        <v>54</v>
      </c>
      <c r="F121" s="1" t="s">
        <v>0</v>
      </c>
      <c r="G121" s="1" t="s">
        <v>1287</v>
      </c>
      <c r="H121" s="1" t="s">
        <v>1320</v>
      </c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</row>
    <row r="122" spans="1:29" s="5" customFormat="1" ht="15.75" customHeight="1" x14ac:dyDescent="0.25">
      <c r="A122" s="1" t="s">
        <v>883</v>
      </c>
      <c r="B122" s="1" t="s">
        <v>884</v>
      </c>
      <c r="C122" s="1" t="s">
        <v>885</v>
      </c>
      <c r="D122" s="1"/>
      <c r="E122" s="1" t="s">
        <v>117</v>
      </c>
      <c r="F122" s="1" t="s">
        <v>0</v>
      </c>
      <c r="G122" s="1" t="s">
        <v>1287</v>
      </c>
      <c r="H122" s="1" t="s">
        <v>1320</v>
      </c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</row>
    <row r="123" spans="1:29" s="5" customFormat="1" ht="15.75" customHeight="1" x14ac:dyDescent="0.25">
      <c r="A123" s="1" t="s">
        <v>1028</v>
      </c>
      <c r="B123" s="1" t="s">
        <v>704</v>
      </c>
      <c r="C123" s="1" t="s">
        <v>1029</v>
      </c>
      <c r="D123" s="1" t="s">
        <v>3</v>
      </c>
      <c r="E123" s="1" t="s">
        <v>1030</v>
      </c>
      <c r="F123" s="1" t="s">
        <v>0</v>
      </c>
      <c r="G123" s="1" t="s">
        <v>1257</v>
      </c>
      <c r="H123" s="1" t="s">
        <v>1536</v>
      </c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</row>
    <row r="124" spans="1:29" s="5" customFormat="1" ht="15.75" customHeight="1" x14ac:dyDescent="0.25">
      <c r="A124" s="1" t="s">
        <v>906</v>
      </c>
      <c r="B124" s="1" t="s">
        <v>704</v>
      </c>
      <c r="C124" s="1" t="s">
        <v>907</v>
      </c>
      <c r="D124" s="1" t="s">
        <v>3</v>
      </c>
      <c r="E124" s="1" t="s">
        <v>109</v>
      </c>
      <c r="F124" s="1" t="s">
        <v>0</v>
      </c>
      <c r="G124" s="12" t="s">
        <v>1235</v>
      </c>
      <c r="H124" s="1" t="s">
        <v>1296</v>
      </c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</row>
    <row r="125" spans="1:29" s="5" customFormat="1" ht="15.75" customHeight="1" x14ac:dyDescent="0.25">
      <c r="A125" s="1" t="s">
        <v>703</v>
      </c>
      <c r="B125" s="1" t="s">
        <v>704</v>
      </c>
      <c r="C125" s="1" t="s">
        <v>705</v>
      </c>
      <c r="D125" s="1"/>
      <c r="E125" s="1" t="s">
        <v>515</v>
      </c>
      <c r="F125" s="1" t="s">
        <v>0</v>
      </c>
      <c r="G125" s="1" t="s">
        <v>1259</v>
      </c>
      <c r="H125" s="1" t="s">
        <v>1416</v>
      </c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</row>
    <row r="126" spans="1:29" s="5" customFormat="1" ht="15.75" customHeight="1" x14ac:dyDescent="0.25">
      <c r="A126" s="1" t="s">
        <v>482</v>
      </c>
      <c r="B126" s="1" t="s">
        <v>483</v>
      </c>
      <c r="C126" s="1" t="s">
        <v>484</v>
      </c>
      <c r="D126" s="1" t="s">
        <v>16</v>
      </c>
      <c r="E126" s="1" t="s">
        <v>163</v>
      </c>
      <c r="F126" s="1" t="s">
        <v>0</v>
      </c>
      <c r="G126" s="1" t="s">
        <v>1285</v>
      </c>
      <c r="H126" s="1" t="s">
        <v>1318</v>
      </c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</row>
    <row r="127" spans="1:29" s="5" customFormat="1" ht="15.75" customHeight="1" x14ac:dyDescent="0.25">
      <c r="A127" s="1" t="s">
        <v>922</v>
      </c>
      <c r="B127" s="1" t="s">
        <v>923</v>
      </c>
      <c r="C127" s="1" t="s">
        <v>924</v>
      </c>
      <c r="D127" s="1"/>
      <c r="E127" s="1" t="s">
        <v>925</v>
      </c>
      <c r="F127" s="1" t="s">
        <v>0</v>
      </c>
      <c r="G127" s="1" t="s">
        <v>1259</v>
      </c>
      <c r="H127" s="1" t="s">
        <v>1416</v>
      </c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</row>
    <row r="128" spans="1:29" s="5" customFormat="1" ht="15.75" customHeight="1" x14ac:dyDescent="0.25">
      <c r="A128" s="1" t="s">
        <v>320</v>
      </c>
      <c r="B128" s="1" t="s">
        <v>321</v>
      </c>
      <c r="C128" s="1" t="s">
        <v>322</v>
      </c>
      <c r="D128" s="1" t="s">
        <v>3</v>
      </c>
      <c r="E128" s="1" t="s">
        <v>323</v>
      </c>
      <c r="F128" s="1" t="s">
        <v>0</v>
      </c>
      <c r="G128" s="1" t="s">
        <v>1289</v>
      </c>
      <c r="H128" s="1" t="s">
        <v>1321</v>
      </c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</row>
    <row r="129" spans="1:29" s="5" customFormat="1" ht="15.75" customHeight="1" x14ac:dyDescent="0.25">
      <c r="A129" s="1" t="s">
        <v>892</v>
      </c>
      <c r="B129" s="1" t="s">
        <v>321</v>
      </c>
      <c r="C129" s="1" t="s">
        <v>301</v>
      </c>
      <c r="D129" s="1" t="s">
        <v>3</v>
      </c>
      <c r="E129" s="1" t="s">
        <v>195</v>
      </c>
      <c r="F129" s="1" t="s">
        <v>0</v>
      </c>
      <c r="G129" s="12" t="s">
        <v>1239</v>
      </c>
      <c r="H129" s="1" t="s">
        <v>1298</v>
      </c>
      <c r="I129" s="6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</row>
    <row r="130" spans="1:29" s="5" customFormat="1" ht="15.75" customHeight="1" x14ac:dyDescent="0.25">
      <c r="A130" s="16">
        <v>4382749</v>
      </c>
      <c r="B130" s="6" t="s">
        <v>1495</v>
      </c>
      <c r="C130" s="6" t="s">
        <v>35</v>
      </c>
      <c r="D130" s="6"/>
      <c r="E130" s="6" t="s">
        <v>1496</v>
      </c>
      <c r="F130" s="6" t="s">
        <v>0</v>
      </c>
      <c r="G130" s="1" t="s">
        <v>1286</v>
      </c>
      <c r="H130" s="1" t="s">
        <v>1319</v>
      </c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</row>
    <row r="131" spans="1:29" s="5" customFormat="1" ht="15.75" customHeight="1" x14ac:dyDescent="0.25">
      <c r="A131" s="16">
        <v>4399196</v>
      </c>
      <c r="B131" s="6" t="s">
        <v>1446</v>
      </c>
      <c r="C131" s="6" t="s">
        <v>1445</v>
      </c>
      <c r="D131" s="6"/>
      <c r="E131" s="6" t="s">
        <v>1444</v>
      </c>
      <c r="F131" s="6" t="s">
        <v>0</v>
      </c>
      <c r="G131" s="12" t="s">
        <v>1233</v>
      </c>
      <c r="H131" s="1" t="s">
        <v>1295</v>
      </c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</row>
    <row r="132" spans="1:29" s="5" customFormat="1" ht="15.75" customHeight="1" x14ac:dyDescent="0.25">
      <c r="A132" s="1" t="s">
        <v>1182</v>
      </c>
      <c r="B132" s="1" t="s">
        <v>1183</v>
      </c>
      <c r="C132" s="1" t="s">
        <v>8</v>
      </c>
      <c r="D132" s="1"/>
      <c r="E132" s="1" t="s">
        <v>1184</v>
      </c>
      <c r="F132" s="1" t="s">
        <v>0</v>
      </c>
      <c r="G132" s="1" t="s">
        <v>1288</v>
      </c>
      <c r="H132" s="1" t="s">
        <v>1434</v>
      </c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</row>
    <row r="133" spans="1:29" s="5" customFormat="1" ht="15.75" customHeight="1" x14ac:dyDescent="0.25">
      <c r="A133" s="1" t="s">
        <v>1161</v>
      </c>
      <c r="B133" s="1" t="s">
        <v>1162</v>
      </c>
      <c r="C133" s="1" t="s">
        <v>151</v>
      </c>
      <c r="D133" s="1"/>
      <c r="E133" s="1" t="s">
        <v>1163</v>
      </c>
      <c r="F133" s="1" t="s">
        <v>51</v>
      </c>
      <c r="G133" s="1" t="s">
        <v>1278</v>
      </c>
      <c r="H133" s="1" t="s">
        <v>1315</v>
      </c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</row>
    <row r="134" spans="1:29" s="5" customFormat="1" ht="15.75" customHeight="1" x14ac:dyDescent="0.25">
      <c r="A134" s="1" t="s">
        <v>1441</v>
      </c>
      <c r="B134" s="1" t="s">
        <v>1442</v>
      </c>
      <c r="C134" s="1" t="s">
        <v>164</v>
      </c>
      <c r="D134" s="1"/>
      <c r="E134" s="1" t="s">
        <v>77</v>
      </c>
      <c r="F134" s="1" t="s">
        <v>0</v>
      </c>
      <c r="G134" s="1" t="s">
        <v>1262</v>
      </c>
      <c r="H134" s="1" t="s">
        <v>1307</v>
      </c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</row>
    <row r="135" spans="1:29" s="5" customFormat="1" ht="15.75" customHeight="1" x14ac:dyDescent="0.25">
      <c r="A135" s="16">
        <v>4312198</v>
      </c>
      <c r="B135" s="6" t="s">
        <v>1481</v>
      </c>
      <c r="C135" s="6" t="s">
        <v>174</v>
      </c>
      <c r="D135" s="6" t="s">
        <v>7</v>
      </c>
      <c r="E135" s="6" t="s">
        <v>110</v>
      </c>
      <c r="F135" s="6" t="s">
        <v>0</v>
      </c>
      <c r="G135" s="1" t="s">
        <v>1250</v>
      </c>
      <c r="H135" s="1" t="s">
        <v>1303</v>
      </c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</row>
    <row r="136" spans="1:29" s="5" customFormat="1" ht="15.75" customHeight="1" x14ac:dyDescent="0.25">
      <c r="A136" s="1" t="s">
        <v>1123</v>
      </c>
      <c r="B136" s="1" t="s">
        <v>1124</v>
      </c>
      <c r="C136" s="1" t="s">
        <v>754</v>
      </c>
      <c r="D136" s="1"/>
      <c r="E136" s="1" t="s">
        <v>34</v>
      </c>
      <c r="F136" s="1" t="s">
        <v>0</v>
      </c>
      <c r="G136" s="1" t="s">
        <v>1255</v>
      </c>
      <c r="H136" s="1" t="s">
        <v>1305</v>
      </c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</row>
    <row r="137" spans="1:29" s="5" customFormat="1" ht="15.75" customHeight="1" x14ac:dyDescent="0.25">
      <c r="A137" s="1" t="s">
        <v>437</v>
      </c>
      <c r="B137" s="1" t="s">
        <v>438</v>
      </c>
      <c r="C137" s="1" t="s">
        <v>6</v>
      </c>
      <c r="D137" s="1"/>
      <c r="E137" s="1" t="s">
        <v>146</v>
      </c>
      <c r="F137" s="1" t="s">
        <v>0</v>
      </c>
      <c r="G137" s="1" t="s">
        <v>1268</v>
      </c>
      <c r="H137" s="1" t="s">
        <v>1310</v>
      </c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</row>
    <row r="138" spans="1:29" s="5" customFormat="1" ht="15.75" customHeight="1" x14ac:dyDescent="0.25">
      <c r="A138" s="1" t="s">
        <v>602</v>
      </c>
      <c r="B138" s="1" t="s">
        <v>603</v>
      </c>
      <c r="C138" s="1" t="s">
        <v>604</v>
      </c>
      <c r="D138" s="1"/>
      <c r="E138" s="1" t="s">
        <v>135</v>
      </c>
      <c r="F138" s="1" t="s">
        <v>0</v>
      </c>
      <c r="G138" s="1" t="s">
        <v>1274</v>
      </c>
      <c r="H138" s="6" t="s">
        <v>1313</v>
      </c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</row>
    <row r="139" spans="1:29" s="5" customFormat="1" ht="15.75" customHeight="1" x14ac:dyDescent="0.25">
      <c r="A139" s="1" t="s">
        <v>1099</v>
      </c>
      <c r="B139" s="10" t="s">
        <v>1100</v>
      </c>
      <c r="C139" s="1" t="s">
        <v>1101</v>
      </c>
      <c r="D139" s="1"/>
      <c r="E139" s="1" t="s">
        <v>99</v>
      </c>
      <c r="F139" s="1" t="s">
        <v>0</v>
      </c>
      <c r="G139" s="1" t="s">
        <v>1243</v>
      </c>
      <c r="H139" s="1" t="s">
        <v>1326</v>
      </c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</row>
    <row r="140" spans="1:29" s="5" customFormat="1" ht="15.75" customHeight="1" x14ac:dyDescent="0.25">
      <c r="A140" s="1" t="s">
        <v>504</v>
      </c>
      <c r="B140" s="1" t="s">
        <v>505</v>
      </c>
      <c r="C140" s="1" t="s">
        <v>112</v>
      </c>
      <c r="D140" s="1"/>
      <c r="E140" s="1" t="s">
        <v>279</v>
      </c>
      <c r="F140" s="1" t="s">
        <v>0</v>
      </c>
      <c r="G140" s="1" t="s">
        <v>1269</v>
      </c>
      <c r="H140" s="1" t="s">
        <v>1310</v>
      </c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</row>
    <row r="141" spans="1:29" s="5" customFormat="1" ht="15.75" customHeight="1" x14ac:dyDescent="0.25">
      <c r="A141" s="1" t="s">
        <v>1228</v>
      </c>
      <c r="B141" s="1" t="s">
        <v>1229</v>
      </c>
      <c r="C141" s="1" t="s">
        <v>26</v>
      </c>
      <c r="D141" s="1"/>
      <c r="E141" s="1" t="s">
        <v>170</v>
      </c>
      <c r="F141" s="1" t="s">
        <v>0</v>
      </c>
      <c r="G141" s="1" t="s">
        <v>1288</v>
      </c>
      <c r="H141" s="1" t="s">
        <v>1434</v>
      </c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</row>
    <row r="142" spans="1:29" s="5" customFormat="1" ht="15.75" customHeight="1" x14ac:dyDescent="0.25">
      <c r="A142" s="1" t="s">
        <v>546</v>
      </c>
      <c r="B142" s="1" t="s">
        <v>547</v>
      </c>
      <c r="C142" s="1" t="s">
        <v>548</v>
      </c>
      <c r="D142" s="1" t="s">
        <v>16</v>
      </c>
      <c r="E142" s="1" t="s">
        <v>29</v>
      </c>
      <c r="F142" s="1" t="s">
        <v>0</v>
      </c>
      <c r="G142" s="1" t="s">
        <v>1265</v>
      </c>
      <c r="H142" s="1" t="s">
        <v>1308</v>
      </c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</row>
    <row r="143" spans="1:29" s="5" customFormat="1" ht="15.75" customHeight="1" x14ac:dyDescent="0.25">
      <c r="A143" s="1" t="s">
        <v>216</v>
      </c>
      <c r="B143" s="1" t="s">
        <v>217</v>
      </c>
      <c r="C143" s="1" t="s">
        <v>218</v>
      </c>
      <c r="D143" s="1"/>
      <c r="E143" s="1" t="s">
        <v>219</v>
      </c>
      <c r="F143" s="1" t="s">
        <v>51</v>
      </c>
      <c r="G143" s="1" t="s">
        <v>1279</v>
      </c>
      <c r="H143" s="1" t="s">
        <v>1315</v>
      </c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</row>
    <row r="144" spans="1:29" s="5" customFormat="1" ht="15.75" customHeight="1" x14ac:dyDescent="0.25">
      <c r="A144" s="1" t="s">
        <v>245</v>
      </c>
      <c r="B144" s="1" t="s">
        <v>246</v>
      </c>
      <c r="C144" s="1" t="s">
        <v>247</v>
      </c>
      <c r="D144" s="1"/>
      <c r="E144" s="1" t="s">
        <v>100</v>
      </c>
      <c r="F144" s="1" t="s">
        <v>0</v>
      </c>
      <c r="G144" s="1" t="s">
        <v>1266</v>
      </c>
      <c r="H144" s="1" t="s">
        <v>1309</v>
      </c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</row>
    <row r="145" spans="1:29" s="5" customFormat="1" ht="15.75" customHeight="1" x14ac:dyDescent="0.25">
      <c r="A145" s="1" t="s">
        <v>401</v>
      </c>
      <c r="B145" s="1" t="s">
        <v>402</v>
      </c>
      <c r="C145" s="1" t="s">
        <v>403</v>
      </c>
      <c r="D145" s="1"/>
      <c r="E145" s="1" t="s">
        <v>404</v>
      </c>
      <c r="F145" s="1" t="s">
        <v>0</v>
      </c>
      <c r="G145" s="12" t="s">
        <v>1235</v>
      </c>
      <c r="H145" s="1" t="s">
        <v>1296</v>
      </c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</row>
    <row r="146" spans="1:29" s="5" customFormat="1" ht="15.75" customHeight="1" x14ac:dyDescent="0.25">
      <c r="A146" s="1" t="s">
        <v>738</v>
      </c>
      <c r="B146" s="1" t="s">
        <v>739</v>
      </c>
      <c r="C146" s="1" t="s">
        <v>33</v>
      </c>
      <c r="D146" s="1"/>
      <c r="E146" s="1" t="s">
        <v>740</v>
      </c>
      <c r="F146" s="1" t="s">
        <v>0</v>
      </c>
      <c r="G146" s="1" t="s">
        <v>1265</v>
      </c>
      <c r="H146" s="1" t="s">
        <v>1308</v>
      </c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</row>
    <row r="147" spans="1:29" s="5" customFormat="1" ht="15.75" customHeight="1" x14ac:dyDescent="0.25">
      <c r="A147" s="16">
        <v>4377516</v>
      </c>
      <c r="B147" s="6" t="s">
        <v>1488</v>
      </c>
      <c r="C147" s="6" t="s">
        <v>905</v>
      </c>
      <c r="D147" s="6"/>
      <c r="E147" s="6" t="s">
        <v>1489</v>
      </c>
      <c r="F147" s="6" t="s">
        <v>0</v>
      </c>
      <c r="G147" s="1" t="s">
        <v>1248</v>
      </c>
      <c r="H147" s="1" t="s">
        <v>1302</v>
      </c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</row>
    <row r="148" spans="1:29" s="5" customFormat="1" ht="15.75" customHeight="1" x14ac:dyDescent="0.25">
      <c r="A148" s="1" t="s">
        <v>707</v>
      </c>
      <c r="B148" s="1" t="s">
        <v>708</v>
      </c>
      <c r="C148" s="1" t="s">
        <v>41</v>
      </c>
      <c r="D148" s="1" t="s">
        <v>16</v>
      </c>
      <c r="E148" s="1" t="s">
        <v>709</v>
      </c>
      <c r="F148" s="1" t="s">
        <v>0</v>
      </c>
      <c r="G148" s="1" t="s">
        <v>1275</v>
      </c>
      <c r="H148" s="6" t="s">
        <v>1313</v>
      </c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</row>
    <row r="149" spans="1:29" s="5" customFormat="1" ht="15.75" customHeight="1" x14ac:dyDescent="0.25">
      <c r="A149" s="1" t="s">
        <v>1036</v>
      </c>
      <c r="B149" s="1" t="s">
        <v>1037</v>
      </c>
      <c r="C149" s="1" t="s">
        <v>70</v>
      </c>
      <c r="D149" s="1"/>
      <c r="E149" s="1" t="s">
        <v>165</v>
      </c>
      <c r="F149" s="1" t="s">
        <v>0</v>
      </c>
      <c r="G149" s="1" t="s">
        <v>1276</v>
      </c>
      <c r="H149" s="6" t="s">
        <v>1314</v>
      </c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</row>
    <row r="150" spans="1:29" s="5" customFormat="1" ht="15.75" customHeight="1" x14ac:dyDescent="0.25">
      <c r="A150" s="1" t="s">
        <v>1223</v>
      </c>
      <c r="B150" s="1" t="s">
        <v>1224</v>
      </c>
      <c r="C150" s="1" t="s">
        <v>2</v>
      </c>
      <c r="D150" s="1"/>
      <c r="E150" s="1" t="s">
        <v>92</v>
      </c>
      <c r="F150" s="1" t="s">
        <v>0</v>
      </c>
      <c r="G150" s="1" t="s">
        <v>1274</v>
      </c>
      <c r="H150" s="6" t="s">
        <v>1313</v>
      </c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</row>
    <row r="151" spans="1:29" s="5" customFormat="1" ht="15.75" customHeight="1" x14ac:dyDescent="0.25">
      <c r="A151" s="1" t="s">
        <v>396</v>
      </c>
      <c r="B151" s="1" t="s">
        <v>141</v>
      </c>
      <c r="C151" s="1" t="s">
        <v>70</v>
      </c>
      <c r="D151" s="1"/>
      <c r="E151" s="1" t="s">
        <v>125</v>
      </c>
      <c r="F151" s="1" t="s">
        <v>0</v>
      </c>
      <c r="G151" s="1" t="s">
        <v>1288</v>
      </c>
      <c r="H151" s="1" t="s">
        <v>1434</v>
      </c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</row>
    <row r="152" spans="1:29" s="5" customFormat="1" ht="15.75" customHeight="1" x14ac:dyDescent="0.25">
      <c r="A152" s="1" t="s">
        <v>1338</v>
      </c>
      <c r="B152" s="1" t="s">
        <v>1339</v>
      </c>
      <c r="C152" s="1" t="s">
        <v>1068</v>
      </c>
      <c r="D152" s="1"/>
      <c r="E152" s="1" t="s">
        <v>1340</v>
      </c>
      <c r="F152" s="1" t="s">
        <v>0</v>
      </c>
      <c r="G152" s="1" t="s">
        <v>1271</v>
      </c>
      <c r="H152" s="1" t="s">
        <v>1311</v>
      </c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</row>
    <row r="153" spans="1:29" s="5" customFormat="1" ht="15.75" customHeight="1" x14ac:dyDescent="0.25">
      <c r="A153" s="1" t="s">
        <v>831</v>
      </c>
      <c r="B153" s="1" t="s">
        <v>832</v>
      </c>
      <c r="C153" s="1" t="s">
        <v>833</v>
      </c>
      <c r="D153" s="1"/>
      <c r="E153" s="1" t="s">
        <v>176</v>
      </c>
      <c r="F153" s="1" t="s">
        <v>51</v>
      </c>
      <c r="G153" s="1" t="s">
        <v>1293</v>
      </c>
      <c r="H153" s="1" t="s">
        <v>1325</v>
      </c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</row>
    <row r="154" spans="1:29" s="5" customFormat="1" ht="15.75" customHeight="1" x14ac:dyDescent="0.25">
      <c r="A154" s="16">
        <v>4364422</v>
      </c>
      <c r="B154" s="6" t="s">
        <v>1463</v>
      </c>
      <c r="C154" s="6" t="s">
        <v>70</v>
      </c>
      <c r="D154" s="6"/>
      <c r="E154" s="6" t="s">
        <v>64</v>
      </c>
      <c r="F154" s="6" t="s">
        <v>0</v>
      </c>
      <c r="G154" s="12" t="s">
        <v>1239</v>
      </c>
      <c r="H154" s="1" t="s">
        <v>1298</v>
      </c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</row>
    <row r="155" spans="1:29" s="5" customFormat="1" ht="15.75" customHeight="1" x14ac:dyDescent="0.25">
      <c r="A155" s="1" t="s">
        <v>732</v>
      </c>
      <c r="B155" s="1" t="s">
        <v>733</v>
      </c>
      <c r="C155" s="1" t="s">
        <v>13</v>
      </c>
      <c r="D155" s="1"/>
      <c r="E155" s="1" t="s">
        <v>139</v>
      </c>
      <c r="F155" s="1" t="s">
        <v>0</v>
      </c>
      <c r="G155" s="1" t="s">
        <v>1248</v>
      </c>
      <c r="H155" s="1" t="s">
        <v>1302</v>
      </c>
      <c r="I155" s="6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</row>
    <row r="156" spans="1:29" s="5" customFormat="1" ht="15.75" customHeight="1" x14ac:dyDescent="0.25">
      <c r="A156" s="1" t="s">
        <v>1070</v>
      </c>
      <c r="B156" s="1" t="s">
        <v>1071</v>
      </c>
      <c r="C156" s="1" t="s">
        <v>399</v>
      </c>
      <c r="D156" s="1" t="s">
        <v>16</v>
      </c>
      <c r="E156" s="1" t="s">
        <v>103</v>
      </c>
      <c r="F156" s="1" t="s">
        <v>0</v>
      </c>
      <c r="G156" s="1" t="s">
        <v>1279</v>
      </c>
      <c r="H156" s="1" t="s">
        <v>1315</v>
      </c>
      <c r="I156" s="6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</row>
    <row r="157" spans="1:29" s="5" customFormat="1" ht="15.75" customHeight="1" x14ac:dyDescent="0.25">
      <c r="A157" s="16">
        <v>4401085</v>
      </c>
      <c r="B157" s="6" t="s">
        <v>1449</v>
      </c>
      <c r="C157" s="6" t="s">
        <v>197</v>
      </c>
      <c r="D157" s="6"/>
      <c r="E157" s="6" t="s">
        <v>1450</v>
      </c>
      <c r="F157" s="6" t="s">
        <v>0</v>
      </c>
      <c r="G157" s="1" t="s">
        <v>1260</v>
      </c>
      <c r="H157" s="1" t="s">
        <v>1306</v>
      </c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</row>
    <row r="158" spans="1:29" s="5" customFormat="1" ht="15.75" customHeight="1" x14ac:dyDescent="0.25">
      <c r="A158" s="1" t="s">
        <v>1350</v>
      </c>
      <c r="B158" s="1" t="s">
        <v>1351</v>
      </c>
      <c r="C158" s="1" t="s">
        <v>93</v>
      </c>
      <c r="D158" s="1"/>
      <c r="E158" s="1" t="s">
        <v>1352</v>
      </c>
      <c r="F158" s="1" t="s">
        <v>0</v>
      </c>
      <c r="G158" s="1" t="s">
        <v>1274</v>
      </c>
      <c r="H158" s="6" t="s">
        <v>1313</v>
      </c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</row>
    <row r="159" spans="1:29" s="5" customFormat="1" ht="15.75" customHeight="1" x14ac:dyDescent="0.25">
      <c r="A159" s="1" t="s">
        <v>818</v>
      </c>
      <c r="B159" s="1" t="s">
        <v>819</v>
      </c>
      <c r="C159" s="1" t="s">
        <v>175</v>
      </c>
      <c r="D159" s="1"/>
      <c r="E159" s="1" t="s">
        <v>740</v>
      </c>
      <c r="F159" s="1" t="s">
        <v>0</v>
      </c>
      <c r="G159" s="1" t="s">
        <v>1281</v>
      </c>
      <c r="H159" s="1" t="s">
        <v>1316</v>
      </c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</row>
    <row r="160" spans="1:29" s="5" customFormat="1" ht="15.75" customHeight="1" x14ac:dyDescent="0.25">
      <c r="A160" s="1" t="s">
        <v>417</v>
      </c>
      <c r="B160" s="1" t="s">
        <v>418</v>
      </c>
      <c r="C160" s="1" t="s">
        <v>419</v>
      </c>
      <c r="D160" s="1"/>
      <c r="E160" s="1" t="s">
        <v>420</v>
      </c>
      <c r="F160" s="1" t="s">
        <v>0</v>
      </c>
      <c r="G160" s="12" t="s">
        <v>1235</v>
      </c>
      <c r="H160" s="1" t="s">
        <v>1296</v>
      </c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</row>
    <row r="161" spans="1:29" s="5" customFormat="1" ht="15.75" customHeight="1" x14ac:dyDescent="0.25">
      <c r="A161" s="1" t="s">
        <v>350</v>
      </c>
      <c r="B161" s="1" t="s">
        <v>351</v>
      </c>
      <c r="C161" s="1" t="s">
        <v>76</v>
      </c>
      <c r="D161" s="1"/>
      <c r="E161" s="1" t="s">
        <v>352</v>
      </c>
      <c r="F161" s="1" t="s">
        <v>0</v>
      </c>
      <c r="G161" s="1" t="s">
        <v>1252</v>
      </c>
      <c r="H161" s="1" t="s">
        <v>1304</v>
      </c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</row>
    <row r="162" spans="1:29" s="5" customFormat="1" ht="15.75" customHeight="1" x14ac:dyDescent="0.25">
      <c r="A162" s="1" t="s">
        <v>637</v>
      </c>
      <c r="B162" s="1" t="s">
        <v>193</v>
      </c>
      <c r="C162" s="1" t="s">
        <v>638</v>
      </c>
      <c r="D162" s="1"/>
      <c r="E162" s="1" t="s">
        <v>82</v>
      </c>
      <c r="F162" s="1" t="s">
        <v>0</v>
      </c>
      <c r="G162" s="1" t="s">
        <v>1242</v>
      </c>
      <c r="H162" s="1" t="s">
        <v>1326</v>
      </c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</row>
    <row r="163" spans="1:29" s="5" customFormat="1" ht="15.75" customHeight="1" x14ac:dyDescent="0.25">
      <c r="A163" s="1" t="s">
        <v>1357</v>
      </c>
      <c r="B163" s="1" t="s">
        <v>1358</v>
      </c>
      <c r="C163" s="1" t="s">
        <v>497</v>
      </c>
      <c r="D163" s="1"/>
      <c r="E163" s="1" t="s">
        <v>203</v>
      </c>
      <c r="F163" s="1" t="s">
        <v>0</v>
      </c>
      <c r="G163" s="1" t="s">
        <v>1272</v>
      </c>
      <c r="H163" s="1" t="s">
        <v>1312</v>
      </c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</row>
    <row r="164" spans="1:29" s="5" customFormat="1" ht="15.75" customHeight="1" x14ac:dyDescent="0.25">
      <c r="A164" s="1" t="s">
        <v>615</v>
      </c>
      <c r="B164" s="1" t="s">
        <v>616</v>
      </c>
      <c r="C164" s="1" t="s">
        <v>617</v>
      </c>
      <c r="D164" s="1"/>
      <c r="E164" s="1" t="s">
        <v>618</v>
      </c>
      <c r="F164" s="1" t="s">
        <v>51</v>
      </c>
      <c r="G164" s="1" t="s">
        <v>1271</v>
      </c>
      <c r="H164" s="1" t="s">
        <v>1311</v>
      </c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</row>
    <row r="165" spans="1:29" s="5" customFormat="1" ht="15.75" customHeight="1" x14ac:dyDescent="0.25">
      <c r="A165" s="1" t="s">
        <v>820</v>
      </c>
      <c r="B165" s="1" t="s">
        <v>821</v>
      </c>
      <c r="C165" s="1" t="s">
        <v>822</v>
      </c>
      <c r="D165" s="1"/>
      <c r="E165" s="1" t="s">
        <v>200</v>
      </c>
      <c r="F165" s="1" t="s">
        <v>0</v>
      </c>
      <c r="G165" s="1" t="s">
        <v>1261</v>
      </c>
      <c r="H165" s="1" t="s">
        <v>1306</v>
      </c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</row>
    <row r="166" spans="1:29" s="5" customFormat="1" ht="15.75" customHeight="1" x14ac:dyDescent="0.25">
      <c r="A166" s="1" t="s">
        <v>901</v>
      </c>
      <c r="B166" s="1" t="s">
        <v>902</v>
      </c>
      <c r="C166" s="1" t="s">
        <v>903</v>
      </c>
      <c r="D166" s="1"/>
      <c r="E166" s="1" t="s">
        <v>363</v>
      </c>
      <c r="F166" s="1" t="s">
        <v>51</v>
      </c>
      <c r="G166" s="1" t="s">
        <v>1282</v>
      </c>
      <c r="H166" s="1" t="s">
        <v>1317</v>
      </c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</row>
    <row r="167" spans="1:29" s="5" customFormat="1" ht="15.75" customHeight="1" x14ac:dyDescent="0.25">
      <c r="A167" s="1" t="s">
        <v>527</v>
      </c>
      <c r="B167" s="1" t="s">
        <v>528</v>
      </c>
      <c r="C167" s="1" t="s">
        <v>529</v>
      </c>
      <c r="D167" s="1" t="s">
        <v>16</v>
      </c>
      <c r="E167" s="1" t="s">
        <v>19</v>
      </c>
      <c r="F167" s="1" t="s">
        <v>0</v>
      </c>
      <c r="G167" s="1" t="s">
        <v>1252</v>
      </c>
      <c r="H167" s="1" t="s">
        <v>1304</v>
      </c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</row>
    <row r="168" spans="1:29" s="5" customFormat="1" ht="15.75" customHeight="1" x14ac:dyDescent="0.25">
      <c r="A168" s="1" t="s">
        <v>946</v>
      </c>
      <c r="B168" s="1" t="s">
        <v>947</v>
      </c>
      <c r="C168" s="1" t="s">
        <v>948</v>
      </c>
      <c r="D168" s="1" t="s">
        <v>16</v>
      </c>
      <c r="E168" s="1" t="s">
        <v>949</v>
      </c>
      <c r="F168" s="1" t="s">
        <v>0</v>
      </c>
      <c r="G168" s="12" t="s">
        <v>1237</v>
      </c>
      <c r="H168" s="1" t="s">
        <v>1297</v>
      </c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</row>
    <row r="169" spans="1:29" s="5" customFormat="1" ht="15.75" customHeight="1" x14ac:dyDescent="0.25">
      <c r="A169" s="1" t="s">
        <v>658</v>
      </c>
      <c r="B169" s="1" t="s">
        <v>659</v>
      </c>
      <c r="C169" s="1" t="s">
        <v>2</v>
      </c>
      <c r="D169" s="1"/>
      <c r="E169" s="1" t="s">
        <v>25</v>
      </c>
      <c r="F169" s="1" t="s">
        <v>0</v>
      </c>
      <c r="G169" s="1" t="s">
        <v>1291</v>
      </c>
      <c r="H169" s="1" t="s">
        <v>1323</v>
      </c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</row>
    <row r="170" spans="1:29" s="5" customFormat="1" ht="15.75" customHeight="1" x14ac:dyDescent="0.25">
      <c r="A170" s="1" t="s">
        <v>1121</v>
      </c>
      <c r="B170" s="1" t="s">
        <v>691</v>
      </c>
      <c r="C170" s="1" t="s">
        <v>1122</v>
      </c>
      <c r="D170" s="1"/>
      <c r="E170" s="1" t="s">
        <v>83</v>
      </c>
      <c r="F170" s="1" t="s">
        <v>0</v>
      </c>
      <c r="G170" s="1" t="s">
        <v>1258</v>
      </c>
      <c r="H170" s="1" t="s">
        <v>1416</v>
      </c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</row>
    <row r="171" spans="1:29" s="5" customFormat="1" ht="15.75" customHeight="1" x14ac:dyDescent="0.25">
      <c r="A171" s="1" t="s">
        <v>690</v>
      </c>
      <c r="B171" s="1" t="s">
        <v>691</v>
      </c>
      <c r="C171" s="1" t="s">
        <v>70</v>
      </c>
      <c r="D171" s="1"/>
      <c r="E171" s="1" t="s">
        <v>185</v>
      </c>
      <c r="F171" s="1" t="s">
        <v>0</v>
      </c>
      <c r="G171" s="1" t="s">
        <v>1240</v>
      </c>
      <c r="H171" s="1" t="s">
        <v>1299</v>
      </c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</row>
    <row r="172" spans="1:29" s="5" customFormat="1" ht="15.75" customHeight="1" x14ac:dyDescent="0.25">
      <c r="A172" s="1" t="s">
        <v>774</v>
      </c>
      <c r="B172" s="1" t="s">
        <v>775</v>
      </c>
      <c r="C172" s="1" t="s">
        <v>548</v>
      </c>
      <c r="D172" s="1"/>
      <c r="E172" s="1" t="s">
        <v>23</v>
      </c>
      <c r="F172" s="1" t="s">
        <v>0</v>
      </c>
      <c r="G172" s="1" t="s">
        <v>1265</v>
      </c>
      <c r="H172" s="1" t="s">
        <v>1308</v>
      </c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</row>
    <row r="173" spans="1:29" s="5" customFormat="1" ht="15.75" customHeight="1" x14ac:dyDescent="0.25">
      <c r="A173" s="1" t="s">
        <v>621</v>
      </c>
      <c r="B173" s="1" t="s">
        <v>622</v>
      </c>
      <c r="C173" s="1" t="s">
        <v>623</v>
      </c>
      <c r="D173" s="1"/>
      <c r="E173" s="1" t="s">
        <v>624</v>
      </c>
      <c r="F173" s="1" t="s">
        <v>0</v>
      </c>
      <c r="G173" s="1" t="s">
        <v>1288</v>
      </c>
      <c r="H173" s="1" t="s">
        <v>1434</v>
      </c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</row>
    <row r="174" spans="1:29" s="5" customFormat="1" ht="15.75" customHeight="1" x14ac:dyDescent="0.25">
      <c r="A174" s="1" t="s">
        <v>1404</v>
      </c>
      <c r="B174" s="1" t="s">
        <v>1405</v>
      </c>
      <c r="C174" s="1" t="s">
        <v>1406</v>
      </c>
      <c r="D174" s="1"/>
      <c r="E174" s="1" t="s">
        <v>1407</v>
      </c>
      <c r="F174" s="1" t="s">
        <v>0</v>
      </c>
      <c r="G174" s="1" t="s">
        <v>1244</v>
      </c>
      <c r="H174" s="1" t="s">
        <v>1300</v>
      </c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</row>
    <row r="175" spans="1:29" s="5" customFormat="1" ht="15.75" customHeight="1" x14ac:dyDescent="0.25">
      <c r="A175" s="16">
        <v>4296478</v>
      </c>
      <c r="B175" s="6" t="s">
        <v>1485</v>
      </c>
      <c r="C175" s="6" t="s">
        <v>1486</v>
      </c>
      <c r="D175" s="6"/>
      <c r="E175" s="6" t="s">
        <v>1487</v>
      </c>
      <c r="F175" s="6" t="s">
        <v>0</v>
      </c>
      <c r="G175" s="1" t="s">
        <v>1252</v>
      </c>
      <c r="H175" s="1" t="s">
        <v>1304</v>
      </c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</row>
    <row r="176" spans="1:29" s="5" customFormat="1" ht="15.75" customHeight="1" x14ac:dyDescent="0.25">
      <c r="A176" s="1" t="s">
        <v>349</v>
      </c>
      <c r="B176" s="1" t="s">
        <v>5</v>
      </c>
      <c r="C176" s="1" t="s">
        <v>118</v>
      </c>
      <c r="D176" s="1" t="s">
        <v>7</v>
      </c>
      <c r="E176" s="1" t="s">
        <v>59</v>
      </c>
      <c r="F176" s="1" t="s">
        <v>0</v>
      </c>
      <c r="G176" s="12" t="s">
        <v>1235</v>
      </c>
      <c r="H176" s="1" t="s">
        <v>1296</v>
      </c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</row>
    <row r="177" spans="1:29" s="5" customFormat="1" ht="15.75" customHeight="1" x14ac:dyDescent="0.25">
      <c r="A177" s="1" t="s">
        <v>234</v>
      </c>
      <c r="B177" s="1" t="s">
        <v>235</v>
      </c>
      <c r="C177" s="1" t="s">
        <v>14</v>
      </c>
      <c r="D177" s="1"/>
      <c r="E177" s="1" t="s">
        <v>236</v>
      </c>
      <c r="F177" s="1" t="s">
        <v>0</v>
      </c>
      <c r="G177" s="1" t="s">
        <v>1244</v>
      </c>
      <c r="H177" s="1" t="s">
        <v>1300</v>
      </c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</row>
    <row r="178" spans="1:29" s="5" customFormat="1" ht="15.75" customHeight="1" x14ac:dyDescent="0.25">
      <c r="A178" s="1" t="s">
        <v>737</v>
      </c>
      <c r="B178" s="1" t="s">
        <v>235</v>
      </c>
      <c r="C178" s="1" t="s">
        <v>33</v>
      </c>
      <c r="D178" s="1"/>
      <c r="E178" s="1" t="s">
        <v>82</v>
      </c>
      <c r="F178" s="1" t="s">
        <v>0</v>
      </c>
      <c r="G178" s="1" t="s">
        <v>1244</v>
      </c>
      <c r="H178" s="1" t="s">
        <v>1300</v>
      </c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</row>
    <row r="179" spans="1:29" s="5" customFormat="1" ht="15.75" customHeight="1" x14ac:dyDescent="0.25">
      <c r="A179" s="1" t="s">
        <v>671</v>
      </c>
      <c r="B179" s="1" t="s">
        <v>106</v>
      </c>
      <c r="C179" s="1" t="s">
        <v>10</v>
      </c>
      <c r="D179" s="1" t="s">
        <v>3</v>
      </c>
      <c r="E179" s="1" t="s">
        <v>24</v>
      </c>
      <c r="F179" s="1" t="s">
        <v>0</v>
      </c>
      <c r="G179" s="1" t="s">
        <v>1261</v>
      </c>
      <c r="H179" s="1" t="s">
        <v>1306</v>
      </c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</row>
    <row r="180" spans="1:29" s="5" customFormat="1" ht="15.75" customHeight="1" x14ac:dyDescent="0.25">
      <c r="A180" s="1" t="s">
        <v>1168</v>
      </c>
      <c r="B180" s="1" t="s">
        <v>106</v>
      </c>
      <c r="C180" s="1" t="s">
        <v>13</v>
      </c>
      <c r="D180" s="1" t="s">
        <v>3</v>
      </c>
      <c r="E180" s="1" t="s">
        <v>9</v>
      </c>
      <c r="F180" s="1" t="s">
        <v>0</v>
      </c>
      <c r="G180" s="1" t="s">
        <v>1241</v>
      </c>
      <c r="H180" s="1" t="s">
        <v>1299</v>
      </c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</row>
    <row r="181" spans="1:29" s="5" customFormat="1" ht="15.75" customHeight="1" x14ac:dyDescent="0.25">
      <c r="A181" s="1" t="s">
        <v>956</v>
      </c>
      <c r="B181" s="1" t="s">
        <v>957</v>
      </c>
      <c r="C181" s="1" t="s">
        <v>958</v>
      </c>
      <c r="D181" s="1"/>
      <c r="E181" s="1" t="s">
        <v>99</v>
      </c>
      <c r="F181" s="1" t="s">
        <v>0</v>
      </c>
      <c r="G181" s="1" t="s">
        <v>1283</v>
      </c>
      <c r="H181" s="1" t="s">
        <v>1317</v>
      </c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</row>
    <row r="182" spans="1:29" s="5" customFormat="1" ht="15.75" customHeight="1" x14ac:dyDescent="0.25">
      <c r="A182" s="1" t="s">
        <v>360</v>
      </c>
      <c r="B182" s="1" t="s">
        <v>361</v>
      </c>
      <c r="C182" s="1" t="s">
        <v>362</v>
      </c>
      <c r="D182" s="1"/>
      <c r="E182" s="1" t="s">
        <v>363</v>
      </c>
      <c r="F182" s="1" t="s">
        <v>51</v>
      </c>
      <c r="G182" s="12" t="s">
        <v>1230</v>
      </c>
      <c r="H182" s="1" t="s">
        <v>1294</v>
      </c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</row>
    <row r="183" spans="1:29" s="5" customFormat="1" ht="15.75" customHeight="1" x14ac:dyDescent="0.25">
      <c r="A183" s="16">
        <v>4232054</v>
      </c>
      <c r="B183" s="6" t="s">
        <v>1517</v>
      </c>
      <c r="C183" s="6" t="s">
        <v>202</v>
      </c>
      <c r="D183" s="6"/>
      <c r="E183" s="6" t="s">
        <v>1518</v>
      </c>
      <c r="F183" s="6" t="s">
        <v>0</v>
      </c>
      <c r="G183" s="1" t="s">
        <v>1279</v>
      </c>
      <c r="H183" s="1" t="s">
        <v>1315</v>
      </c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</row>
    <row r="184" spans="1:29" s="5" customFormat="1" ht="15.75" customHeight="1" x14ac:dyDescent="0.25">
      <c r="A184" s="1" t="s">
        <v>1154</v>
      </c>
      <c r="B184" s="1" t="s">
        <v>1155</v>
      </c>
      <c r="C184" s="1" t="s">
        <v>152</v>
      </c>
      <c r="D184" s="1"/>
      <c r="E184" s="1" t="s">
        <v>1156</v>
      </c>
      <c r="F184" s="1" t="s">
        <v>0</v>
      </c>
      <c r="G184" s="1" t="s">
        <v>1257</v>
      </c>
      <c r="H184" s="1" t="s">
        <v>1536</v>
      </c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</row>
    <row r="185" spans="1:29" s="5" customFormat="1" ht="15.75" customHeight="1" x14ac:dyDescent="0.25">
      <c r="A185" s="1" t="s">
        <v>1022</v>
      </c>
      <c r="B185" s="1" t="s">
        <v>149</v>
      </c>
      <c r="C185" s="1" t="s">
        <v>1023</v>
      </c>
      <c r="D185" s="1"/>
      <c r="E185" s="1" t="s">
        <v>1024</v>
      </c>
      <c r="F185" s="1" t="s">
        <v>0</v>
      </c>
      <c r="G185" s="1" t="s">
        <v>1251</v>
      </c>
      <c r="H185" s="1" t="s">
        <v>1303</v>
      </c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</row>
    <row r="186" spans="1:29" s="5" customFormat="1" ht="15.75" customHeight="1" x14ac:dyDescent="0.25">
      <c r="A186" s="1" t="s">
        <v>776</v>
      </c>
      <c r="B186" s="1" t="s">
        <v>777</v>
      </c>
      <c r="C186" s="1" t="s">
        <v>13</v>
      </c>
      <c r="D186" s="1"/>
      <c r="E186" s="1" t="s">
        <v>139</v>
      </c>
      <c r="F186" s="1" t="s">
        <v>0</v>
      </c>
      <c r="G186" s="1" t="s">
        <v>1244</v>
      </c>
      <c r="H186" s="1" t="s">
        <v>1300</v>
      </c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</row>
    <row r="187" spans="1:29" s="5" customFormat="1" ht="15.75" customHeight="1" x14ac:dyDescent="0.25">
      <c r="A187" s="1" t="s">
        <v>1015</v>
      </c>
      <c r="B187" s="1" t="s">
        <v>1016</v>
      </c>
      <c r="C187" s="1" t="s">
        <v>1017</v>
      </c>
      <c r="D187" s="1"/>
      <c r="E187" s="1" t="s">
        <v>32</v>
      </c>
      <c r="F187" s="1" t="s">
        <v>0</v>
      </c>
      <c r="G187" s="12" t="s">
        <v>1235</v>
      </c>
      <c r="H187" s="1" t="s">
        <v>1296</v>
      </c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</row>
    <row r="188" spans="1:29" s="5" customFormat="1" ht="15.75" customHeight="1" x14ac:dyDescent="0.25">
      <c r="A188" s="1" t="s">
        <v>1056</v>
      </c>
      <c r="B188" s="1" t="s">
        <v>1057</v>
      </c>
      <c r="C188" s="1" t="s">
        <v>118</v>
      </c>
      <c r="D188" s="1"/>
      <c r="E188" s="1" t="s">
        <v>75</v>
      </c>
      <c r="F188" s="1" t="s">
        <v>0</v>
      </c>
      <c r="G188" s="1" t="s">
        <v>1257</v>
      </c>
      <c r="H188" s="1" t="s">
        <v>1536</v>
      </c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</row>
    <row r="189" spans="1:29" s="5" customFormat="1" ht="15.75" customHeight="1" x14ac:dyDescent="0.25">
      <c r="A189" s="1" t="s">
        <v>485</v>
      </c>
      <c r="B189" s="1" t="s">
        <v>486</v>
      </c>
      <c r="C189" s="1" t="s">
        <v>30</v>
      </c>
      <c r="D189" s="1"/>
      <c r="E189" s="1" t="s">
        <v>107</v>
      </c>
      <c r="F189" s="1" t="s">
        <v>0</v>
      </c>
      <c r="G189" s="1" t="s">
        <v>1254</v>
      </c>
      <c r="H189" s="1" t="s">
        <v>1305</v>
      </c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</row>
    <row r="190" spans="1:29" s="5" customFormat="1" ht="15.75" customHeight="1" x14ac:dyDescent="0.25">
      <c r="A190" s="1" t="s">
        <v>987</v>
      </c>
      <c r="B190" s="1" t="s">
        <v>988</v>
      </c>
      <c r="C190" s="1" t="s">
        <v>6</v>
      </c>
      <c r="D190" s="1"/>
      <c r="E190" s="1" t="s">
        <v>989</v>
      </c>
      <c r="F190" s="1" t="s">
        <v>0</v>
      </c>
      <c r="G190" s="1" t="s">
        <v>1292</v>
      </c>
      <c r="H190" s="1" t="s">
        <v>1324</v>
      </c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</row>
    <row r="191" spans="1:29" s="5" customFormat="1" ht="15.75" customHeight="1" x14ac:dyDescent="0.25">
      <c r="A191" s="1" t="s">
        <v>506</v>
      </c>
      <c r="B191" s="1" t="s">
        <v>507</v>
      </c>
      <c r="C191" s="1" t="s">
        <v>70</v>
      </c>
      <c r="D191" s="1"/>
      <c r="E191" s="1" t="s">
        <v>80</v>
      </c>
      <c r="F191" s="1" t="s">
        <v>0</v>
      </c>
      <c r="G191" s="1" t="s">
        <v>1258</v>
      </c>
      <c r="H191" s="1" t="s">
        <v>1416</v>
      </c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</row>
    <row r="192" spans="1:29" s="5" customFormat="1" ht="15.75" customHeight="1" x14ac:dyDescent="0.25">
      <c r="A192" s="1" t="s">
        <v>333</v>
      </c>
      <c r="B192" s="1" t="s">
        <v>334</v>
      </c>
      <c r="C192" s="1" t="s">
        <v>335</v>
      </c>
      <c r="D192" s="1"/>
      <c r="E192" s="1" t="s">
        <v>49</v>
      </c>
      <c r="F192" s="1" t="s">
        <v>0</v>
      </c>
      <c r="G192" s="1" t="s">
        <v>1284</v>
      </c>
      <c r="H192" s="1" t="s">
        <v>1318</v>
      </c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</row>
    <row r="193" spans="1:29" s="5" customFormat="1" ht="15.75" customHeight="1" x14ac:dyDescent="0.25">
      <c r="A193" s="1" t="s">
        <v>1527</v>
      </c>
      <c r="B193" s="1" t="s">
        <v>1526</v>
      </c>
      <c r="C193" s="1" t="s">
        <v>41</v>
      </c>
      <c r="D193" s="1"/>
      <c r="E193" s="1" t="s">
        <v>64</v>
      </c>
      <c r="F193" s="1" t="s">
        <v>0</v>
      </c>
      <c r="G193" s="1" t="s">
        <v>1261</v>
      </c>
      <c r="H193" s="1" t="s">
        <v>1306</v>
      </c>
      <c r="I193" s="6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</row>
    <row r="194" spans="1:29" s="5" customFormat="1" ht="15.75" customHeight="1" x14ac:dyDescent="0.25">
      <c r="A194" s="1" t="s">
        <v>721</v>
      </c>
      <c r="B194" s="1" t="s">
        <v>722</v>
      </c>
      <c r="C194" s="1" t="s">
        <v>723</v>
      </c>
      <c r="D194" s="1"/>
      <c r="E194" s="1" t="s">
        <v>88</v>
      </c>
      <c r="F194" s="1" t="s">
        <v>0</v>
      </c>
      <c r="G194" s="1" t="s">
        <v>1262</v>
      </c>
      <c r="H194" s="1" t="s">
        <v>1307</v>
      </c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</row>
    <row r="195" spans="1:29" s="5" customFormat="1" ht="15.75" customHeight="1" x14ac:dyDescent="0.25">
      <c r="A195" s="1" t="s">
        <v>304</v>
      </c>
      <c r="B195" s="1" t="s">
        <v>305</v>
      </c>
      <c r="C195" s="1" t="s">
        <v>306</v>
      </c>
      <c r="D195" s="1"/>
      <c r="E195" s="1" t="s">
        <v>19</v>
      </c>
      <c r="F195" s="1" t="s">
        <v>0</v>
      </c>
      <c r="G195" s="1" t="s">
        <v>1241</v>
      </c>
      <c r="H195" s="1" t="s">
        <v>1299</v>
      </c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</row>
    <row r="196" spans="1:29" s="5" customFormat="1" ht="15.75" customHeight="1" x14ac:dyDescent="0.25">
      <c r="A196" s="1" t="s">
        <v>914</v>
      </c>
      <c r="B196" s="1" t="s">
        <v>915</v>
      </c>
      <c r="C196" s="1" t="s">
        <v>70</v>
      </c>
      <c r="D196" s="1"/>
      <c r="E196" s="1" t="s">
        <v>916</v>
      </c>
      <c r="F196" s="1" t="s">
        <v>0</v>
      </c>
      <c r="G196" s="1" t="s">
        <v>1255</v>
      </c>
      <c r="H196" s="1" t="s">
        <v>1305</v>
      </c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</row>
    <row r="197" spans="1:29" s="5" customFormat="1" ht="15.75" customHeight="1" x14ac:dyDescent="0.25">
      <c r="A197" s="1" t="s">
        <v>1066</v>
      </c>
      <c r="B197" s="1" t="s">
        <v>1067</v>
      </c>
      <c r="C197" s="1" t="s">
        <v>1068</v>
      </c>
      <c r="D197" s="1" t="s">
        <v>3</v>
      </c>
      <c r="E197" s="1" t="s">
        <v>1069</v>
      </c>
      <c r="F197" s="1" t="s">
        <v>0</v>
      </c>
      <c r="G197" s="1" t="s">
        <v>1240</v>
      </c>
      <c r="H197" s="1" t="s">
        <v>1299</v>
      </c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</row>
    <row r="198" spans="1:29" s="5" customFormat="1" ht="15.75" customHeight="1" x14ac:dyDescent="0.25">
      <c r="A198" s="1" t="s">
        <v>984</v>
      </c>
      <c r="B198" s="1" t="s">
        <v>985</v>
      </c>
      <c r="C198" s="1" t="s">
        <v>108</v>
      </c>
      <c r="D198" s="1"/>
      <c r="E198" s="1" t="s">
        <v>986</v>
      </c>
      <c r="F198" s="1" t="s">
        <v>0</v>
      </c>
      <c r="G198" s="1" t="s">
        <v>1254</v>
      </c>
      <c r="H198" s="1" t="s">
        <v>1305</v>
      </c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</row>
    <row r="199" spans="1:29" s="5" customFormat="1" ht="15.75" customHeight="1" x14ac:dyDescent="0.25">
      <c r="A199" s="1" t="s">
        <v>552</v>
      </c>
      <c r="B199" s="1" t="s">
        <v>553</v>
      </c>
      <c r="C199" s="1" t="s">
        <v>554</v>
      </c>
      <c r="D199" s="1"/>
      <c r="E199" s="1" t="s">
        <v>555</v>
      </c>
      <c r="F199" s="1" t="s">
        <v>0</v>
      </c>
      <c r="G199" s="1" t="s">
        <v>1245</v>
      </c>
      <c r="H199" s="1" t="s">
        <v>1300</v>
      </c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</row>
    <row r="200" spans="1:29" s="5" customFormat="1" ht="15.75" customHeight="1" x14ac:dyDescent="0.25">
      <c r="A200" s="1" t="s">
        <v>239</v>
      </c>
      <c r="B200" s="1" t="s">
        <v>240</v>
      </c>
      <c r="C200" s="1" t="s">
        <v>241</v>
      </c>
      <c r="D200" s="1"/>
      <c r="E200" s="1" t="s">
        <v>242</v>
      </c>
      <c r="F200" s="1" t="s">
        <v>0</v>
      </c>
      <c r="G200" s="1" t="s">
        <v>1284</v>
      </c>
      <c r="H200" s="1" t="s">
        <v>1318</v>
      </c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</row>
    <row r="201" spans="1:29" s="5" customFormat="1" ht="15.75" customHeight="1" x14ac:dyDescent="0.25">
      <c r="A201" s="1" t="s">
        <v>710</v>
      </c>
      <c r="B201" s="1" t="s">
        <v>711</v>
      </c>
      <c r="C201" s="1" t="s">
        <v>712</v>
      </c>
      <c r="D201" s="1"/>
      <c r="E201" s="1" t="s">
        <v>413</v>
      </c>
      <c r="F201" s="1" t="s">
        <v>0</v>
      </c>
      <c r="G201" s="12" t="s">
        <v>1236</v>
      </c>
      <c r="H201" s="1" t="s">
        <v>1297</v>
      </c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</row>
    <row r="202" spans="1:29" s="5" customFormat="1" ht="15.75" customHeight="1" x14ac:dyDescent="0.25">
      <c r="A202" s="1" t="s">
        <v>1417</v>
      </c>
      <c r="B202" s="1" t="s">
        <v>1418</v>
      </c>
      <c r="C202" s="1" t="s">
        <v>1419</v>
      </c>
      <c r="D202" s="1"/>
      <c r="E202" s="1" t="s">
        <v>1420</v>
      </c>
      <c r="F202" s="1" t="s">
        <v>51</v>
      </c>
      <c r="G202" s="1" t="s">
        <v>1247</v>
      </c>
      <c r="H202" s="1" t="s">
        <v>1301</v>
      </c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</row>
    <row r="203" spans="1:29" s="5" customFormat="1" ht="15.75" customHeight="1" x14ac:dyDescent="0.25">
      <c r="A203" s="1" t="s">
        <v>391</v>
      </c>
      <c r="B203" s="1" t="s">
        <v>79</v>
      </c>
      <c r="C203" s="1" t="s">
        <v>18</v>
      </c>
      <c r="D203" s="1"/>
      <c r="E203" s="1" t="s">
        <v>119</v>
      </c>
      <c r="F203" s="1" t="s">
        <v>0</v>
      </c>
      <c r="G203" s="1" t="s">
        <v>1258</v>
      </c>
      <c r="H203" s="1" t="s">
        <v>1416</v>
      </c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</row>
    <row r="204" spans="1:29" s="5" customFormat="1" ht="15.75" customHeight="1" x14ac:dyDescent="0.25">
      <c r="A204" s="1" t="s">
        <v>839</v>
      </c>
      <c r="B204" s="1" t="s">
        <v>840</v>
      </c>
      <c r="C204" s="1" t="s">
        <v>379</v>
      </c>
      <c r="D204" s="1" t="s">
        <v>3</v>
      </c>
      <c r="E204" s="1" t="s">
        <v>841</v>
      </c>
      <c r="F204" s="1" t="s">
        <v>0</v>
      </c>
      <c r="G204" s="12" t="s">
        <v>1238</v>
      </c>
      <c r="H204" s="1" t="s">
        <v>1298</v>
      </c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</row>
    <row r="205" spans="1:29" s="5" customFormat="1" ht="15.75" customHeight="1" x14ac:dyDescent="0.25">
      <c r="A205" s="1" t="s">
        <v>908</v>
      </c>
      <c r="B205" s="1" t="s">
        <v>909</v>
      </c>
      <c r="C205" s="1" t="s">
        <v>910</v>
      </c>
      <c r="D205" s="1"/>
      <c r="E205" s="1" t="s">
        <v>37</v>
      </c>
      <c r="F205" s="1" t="s">
        <v>0</v>
      </c>
      <c r="G205" s="1" t="s">
        <v>1261</v>
      </c>
      <c r="H205" s="1" t="s">
        <v>1306</v>
      </c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</row>
    <row r="206" spans="1:29" s="5" customFormat="1" ht="15.75" customHeight="1" x14ac:dyDescent="0.25">
      <c r="A206" s="1" t="s">
        <v>1201</v>
      </c>
      <c r="B206" s="1" t="s">
        <v>1202</v>
      </c>
      <c r="C206" s="1" t="s">
        <v>2</v>
      </c>
      <c r="D206" s="1"/>
      <c r="E206" s="1" t="s">
        <v>702</v>
      </c>
      <c r="F206" s="1" t="s">
        <v>0</v>
      </c>
      <c r="G206" s="1" t="s">
        <v>1272</v>
      </c>
      <c r="H206" s="1" t="s">
        <v>1312</v>
      </c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</row>
    <row r="207" spans="1:29" s="5" customFormat="1" ht="15.75" customHeight="1" x14ac:dyDescent="0.25">
      <c r="A207" s="1" t="s">
        <v>1373</v>
      </c>
      <c r="B207" s="1" t="s">
        <v>1374</v>
      </c>
      <c r="C207" s="1" t="s">
        <v>70</v>
      </c>
      <c r="D207" s="1"/>
      <c r="E207" s="1" t="s">
        <v>92</v>
      </c>
      <c r="F207" s="1" t="s">
        <v>0</v>
      </c>
      <c r="G207" s="1" t="s">
        <v>1262</v>
      </c>
      <c r="H207" s="1" t="s">
        <v>1307</v>
      </c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</row>
    <row r="208" spans="1:29" s="5" customFormat="1" ht="15.75" customHeight="1" x14ac:dyDescent="0.25">
      <c r="A208" s="1" t="s">
        <v>919</v>
      </c>
      <c r="B208" s="1" t="s">
        <v>920</v>
      </c>
      <c r="C208" s="1" t="s">
        <v>33</v>
      </c>
      <c r="D208" s="1"/>
      <c r="E208" s="1" t="s">
        <v>921</v>
      </c>
      <c r="F208" s="1" t="s">
        <v>0</v>
      </c>
      <c r="G208" s="12" t="s">
        <v>1238</v>
      </c>
      <c r="H208" s="1" t="s">
        <v>1298</v>
      </c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</row>
    <row r="209" spans="1:29" s="5" customFormat="1" ht="15.75" customHeight="1" x14ac:dyDescent="0.25">
      <c r="A209" s="1" t="s">
        <v>1151</v>
      </c>
      <c r="B209" s="1" t="s">
        <v>1152</v>
      </c>
      <c r="C209" s="1" t="s">
        <v>1153</v>
      </c>
      <c r="D209" s="1"/>
      <c r="E209" s="1" t="s">
        <v>105</v>
      </c>
      <c r="F209" s="1" t="s">
        <v>0</v>
      </c>
      <c r="G209" s="1" t="s">
        <v>1250</v>
      </c>
      <c r="H209" s="1" t="s">
        <v>1303</v>
      </c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</row>
    <row r="210" spans="1:29" s="5" customFormat="1" ht="15.75" customHeight="1" x14ac:dyDescent="0.25">
      <c r="A210" s="1" t="s">
        <v>1088</v>
      </c>
      <c r="B210" s="1" t="s">
        <v>1089</v>
      </c>
      <c r="C210" s="1" t="s">
        <v>2</v>
      </c>
      <c r="D210" s="1"/>
      <c r="E210" s="1" t="s">
        <v>92</v>
      </c>
      <c r="F210" s="1" t="s">
        <v>0</v>
      </c>
      <c r="G210" s="1" t="s">
        <v>1245</v>
      </c>
      <c r="H210" s="1" t="s">
        <v>1300</v>
      </c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</row>
    <row r="211" spans="1:29" s="5" customFormat="1" ht="15.75" customHeight="1" x14ac:dyDescent="0.25">
      <c r="A211" s="1" t="s">
        <v>762</v>
      </c>
      <c r="B211" s="1" t="s">
        <v>763</v>
      </c>
      <c r="C211" s="1" t="s">
        <v>76</v>
      </c>
      <c r="D211" s="1"/>
      <c r="E211" s="1" t="s">
        <v>77</v>
      </c>
      <c r="F211" s="1" t="s">
        <v>0</v>
      </c>
      <c r="G211" s="1" t="s">
        <v>1261</v>
      </c>
      <c r="H211" s="1" t="s">
        <v>1306</v>
      </c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</row>
    <row r="212" spans="1:29" s="5" customFormat="1" ht="15.75" customHeight="1" x14ac:dyDescent="0.25">
      <c r="A212" s="1" t="s">
        <v>1552</v>
      </c>
      <c r="B212" s="1" t="s">
        <v>1553</v>
      </c>
      <c r="C212" s="1" t="s">
        <v>10</v>
      </c>
      <c r="D212" s="1"/>
      <c r="E212" s="1" t="s">
        <v>1554</v>
      </c>
      <c r="F212" s="1" t="s">
        <v>0</v>
      </c>
      <c r="G212" s="1" t="s">
        <v>1243</v>
      </c>
      <c r="H212" s="1" t="s">
        <v>1326</v>
      </c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</row>
    <row r="213" spans="1:29" s="5" customFormat="1" ht="15.75" customHeight="1" x14ac:dyDescent="0.25">
      <c r="A213" s="1" t="s">
        <v>533</v>
      </c>
      <c r="B213" s="1" t="s">
        <v>534</v>
      </c>
      <c r="C213" s="1" t="s">
        <v>535</v>
      </c>
      <c r="D213" s="1"/>
      <c r="E213" s="1" t="s">
        <v>203</v>
      </c>
      <c r="F213" s="1" t="s">
        <v>0</v>
      </c>
      <c r="G213" s="1" t="s">
        <v>1245</v>
      </c>
      <c r="H213" s="1" t="s">
        <v>1300</v>
      </c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</row>
    <row r="214" spans="1:29" s="5" customFormat="1" ht="15.75" customHeight="1" x14ac:dyDescent="0.25">
      <c r="A214" s="1" t="s">
        <v>1004</v>
      </c>
      <c r="B214" s="1" t="s">
        <v>1005</v>
      </c>
      <c r="C214" s="1" t="s">
        <v>1006</v>
      </c>
      <c r="D214" s="1"/>
      <c r="E214" s="1" t="s">
        <v>36</v>
      </c>
      <c r="F214" s="1" t="s">
        <v>0</v>
      </c>
      <c r="G214" s="1" t="s">
        <v>1241</v>
      </c>
      <c r="H214" s="1" t="s">
        <v>1299</v>
      </c>
      <c r="I214" s="6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</row>
    <row r="215" spans="1:29" s="5" customFormat="1" ht="15.75" customHeight="1" x14ac:dyDescent="0.25">
      <c r="A215" s="1" t="s">
        <v>427</v>
      </c>
      <c r="B215" s="1" t="s">
        <v>428</v>
      </c>
      <c r="C215" s="1" t="s">
        <v>429</v>
      </c>
      <c r="D215" s="1" t="s">
        <v>3</v>
      </c>
      <c r="E215" s="1" t="s">
        <v>24</v>
      </c>
      <c r="F215" s="1" t="s">
        <v>0</v>
      </c>
      <c r="G215" s="12" t="s">
        <v>1239</v>
      </c>
      <c r="H215" s="1" t="s">
        <v>1298</v>
      </c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</row>
    <row r="216" spans="1:29" s="5" customFormat="1" ht="15.75" customHeight="1" x14ac:dyDescent="0.25">
      <c r="A216" s="1" t="s">
        <v>292</v>
      </c>
      <c r="B216" s="1" t="s">
        <v>293</v>
      </c>
      <c r="C216" s="1" t="s">
        <v>144</v>
      </c>
      <c r="D216" s="1" t="s">
        <v>3</v>
      </c>
      <c r="E216" s="1" t="s">
        <v>294</v>
      </c>
      <c r="F216" s="1" t="s">
        <v>0</v>
      </c>
      <c r="G216" s="1" t="s">
        <v>1243</v>
      </c>
      <c r="H216" s="1" t="s">
        <v>1326</v>
      </c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</row>
    <row r="217" spans="1:29" s="5" customFormat="1" ht="15.75" customHeight="1" x14ac:dyDescent="0.25">
      <c r="A217" s="1" t="s">
        <v>825</v>
      </c>
      <c r="B217" s="1" t="s">
        <v>826</v>
      </c>
      <c r="C217" s="1" t="s">
        <v>827</v>
      </c>
      <c r="D217" s="1"/>
      <c r="E217" s="1" t="s">
        <v>25</v>
      </c>
      <c r="F217" s="1" t="s">
        <v>0</v>
      </c>
      <c r="G217" s="1" t="s">
        <v>1241</v>
      </c>
      <c r="H217" s="1" t="s">
        <v>1299</v>
      </c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</row>
    <row r="218" spans="1:29" s="5" customFormat="1" ht="15.75" customHeight="1" x14ac:dyDescent="0.25">
      <c r="A218" s="1" t="s">
        <v>778</v>
      </c>
      <c r="B218" s="1" t="s">
        <v>779</v>
      </c>
      <c r="C218" s="1" t="s">
        <v>6</v>
      </c>
      <c r="D218" s="1"/>
      <c r="E218" s="1" t="s">
        <v>780</v>
      </c>
      <c r="F218" s="1" t="s">
        <v>0</v>
      </c>
      <c r="G218" s="1" t="s">
        <v>1264</v>
      </c>
      <c r="H218" s="1" t="s">
        <v>1308</v>
      </c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</row>
    <row r="219" spans="1:29" s="5" customFormat="1" ht="15.75" customHeight="1" x14ac:dyDescent="0.25">
      <c r="A219" s="16">
        <v>4176219</v>
      </c>
      <c r="B219" s="6" t="s">
        <v>1476</v>
      </c>
      <c r="C219" s="6" t="s">
        <v>1029</v>
      </c>
      <c r="D219" s="6"/>
      <c r="E219" s="6" t="s">
        <v>117</v>
      </c>
      <c r="F219" s="6" t="s">
        <v>0</v>
      </c>
      <c r="G219" s="1" t="s">
        <v>1272</v>
      </c>
      <c r="H219" s="1" t="s">
        <v>1312</v>
      </c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</row>
    <row r="220" spans="1:29" s="5" customFormat="1" ht="15.75" customHeight="1" x14ac:dyDescent="0.25">
      <c r="A220" s="1" t="s">
        <v>1359</v>
      </c>
      <c r="B220" s="1" t="s">
        <v>1360</v>
      </c>
      <c r="C220" s="1" t="s">
        <v>614</v>
      </c>
      <c r="D220" s="1" t="s">
        <v>1361</v>
      </c>
      <c r="E220" s="1" t="s">
        <v>1362</v>
      </c>
      <c r="F220" s="1" t="s">
        <v>0</v>
      </c>
      <c r="G220" s="1" t="s">
        <v>1243</v>
      </c>
      <c r="H220" s="1" t="s">
        <v>1326</v>
      </c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</row>
    <row r="221" spans="1:29" s="5" customFormat="1" ht="15.75" customHeight="1" x14ac:dyDescent="0.25">
      <c r="A221" s="1" t="s">
        <v>642</v>
      </c>
      <c r="B221" s="1" t="s">
        <v>643</v>
      </c>
      <c r="C221" s="1" t="s">
        <v>30</v>
      </c>
      <c r="D221" s="1"/>
      <c r="E221" s="1" t="s">
        <v>644</v>
      </c>
      <c r="F221" s="1" t="s">
        <v>0</v>
      </c>
      <c r="G221" s="1" t="s">
        <v>1244</v>
      </c>
      <c r="H221" s="1" t="s">
        <v>1300</v>
      </c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</row>
    <row r="222" spans="1:29" s="5" customFormat="1" ht="15.75" customHeight="1" x14ac:dyDescent="0.25">
      <c r="A222" s="1" t="s">
        <v>1381</v>
      </c>
      <c r="B222" s="1" t="s">
        <v>1382</v>
      </c>
      <c r="C222" s="1" t="s">
        <v>1333</v>
      </c>
      <c r="D222" s="1"/>
      <c r="E222" s="1" t="s">
        <v>1383</v>
      </c>
      <c r="F222" s="1" t="s">
        <v>51</v>
      </c>
      <c r="G222" s="1" t="s">
        <v>1260</v>
      </c>
      <c r="H222" s="1" t="s">
        <v>1306</v>
      </c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</row>
    <row r="223" spans="1:29" s="5" customFormat="1" ht="15.75" customHeight="1" x14ac:dyDescent="0.25">
      <c r="A223" s="1" t="s">
        <v>1140</v>
      </c>
      <c r="B223" s="1" t="s">
        <v>1141</v>
      </c>
      <c r="C223" s="1" t="s">
        <v>46</v>
      </c>
      <c r="D223" s="1"/>
      <c r="E223" s="1" t="s">
        <v>123</v>
      </c>
      <c r="F223" s="1" t="s">
        <v>0</v>
      </c>
      <c r="G223" s="1" t="s">
        <v>1266</v>
      </c>
      <c r="H223" s="1" t="s">
        <v>1309</v>
      </c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</row>
    <row r="224" spans="1:29" s="5" customFormat="1" ht="15.75" customHeight="1" x14ac:dyDescent="0.25">
      <c r="A224" s="1" t="s">
        <v>1440</v>
      </c>
      <c r="B224" s="1" t="s">
        <v>1435</v>
      </c>
      <c r="C224" s="1" t="s">
        <v>35</v>
      </c>
      <c r="D224" s="1"/>
      <c r="E224" s="1" t="s">
        <v>1436</v>
      </c>
      <c r="F224" s="1" t="s">
        <v>0</v>
      </c>
      <c r="G224" s="1" t="s">
        <v>1288</v>
      </c>
      <c r="H224" s="1" t="s">
        <v>1434</v>
      </c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</row>
    <row r="225" spans="1:29" s="5" customFormat="1" ht="15.75" customHeight="1" x14ac:dyDescent="0.25">
      <c r="A225" s="1" t="s">
        <v>961</v>
      </c>
      <c r="B225" s="1" t="s">
        <v>962</v>
      </c>
      <c r="C225" s="1" t="s">
        <v>2</v>
      </c>
      <c r="D225" s="1"/>
      <c r="E225" s="1" t="s">
        <v>963</v>
      </c>
      <c r="F225" s="1" t="s">
        <v>51</v>
      </c>
      <c r="G225" s="1" t="s">
        <v>1280</v>
      </c>
      <c r="H225" s="1" t="s">
        <v>1316</v>
      </c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</row>
    <row r="226" spans="1:29" s="5" customFormat="1" ht="15.75" customHeight="1" x14ac:dyDescent="0.25">
      <c r="A226" s="1" t="s">
        <v>871</v>
      </c>
      <c r="B226" s="1" t="s">
        <v>872</v>
      </c>
      <c r="C226" s="1" t="s">
        <v>873</v>
      </c>
      <c r="D226" s="1"/>
      <c r="E226" s="1" t="s">
        <v>874</v>
      </c>
      <c r="F226" s="1" t="s">
        <v>51</v>
      </c>
      <c r="G226" s="1" t="s">
        <v>1273</v>
      </c>
      <c r="H226" s="1" t="s">
        <v>1312</v>
      </c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</row>
    <row r="227" spans="1:29" s="5" customFormat="1" ht="15.75" customHeight="1" x14ac:dyDescent="0.25">
      <c r="A227" s="1" t="s">
        <v>674</v>
      </c>
      <c r="B227" s="1" t="s">
        <v>675</v>
      </c>
      <c r="C227" s="1" t="s">
        <v>12</v>
      </c>
      <c r="D227" s="1"/>
      <c r="E227" s="1" t="s">
        <v>676</v>
      </c>
      <c r="F227" s="1" t="s">
        <v>0</v>
      </c>
      <c r="G227" s="1" t="s">
        <v>1263</v>
      </c>
      <c r="H227" s="1" t="s">
        <v>1307</v>
      </c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</row>
    <row r="228" spans="1:29" s="5" customFormat="1" ht="15.75" customHeight="1" x14ac:dyDescent="0.25">
      <c r="A228" s="1" t="s">
        <v>1079</v>
      </c>
      <c r="B228" s="1" t="s">
        <v>1080</v>
      </c>
      <c r="C228" s="1" t="s">
        <v>1081</v>
      </c>
      <c r="D228" s="1"/>
      <c r="E228" s="1" t="s">
        <v>28</v>
      </c>
      <c r="F228" s="1" t="s">
        <v>0</v>
      </c>
      <c r="G228" s="1" t="s">
        <v>1283</v>
      </c>
      <c r="H228" s="1" t="s">
        <v>1317</v>
      </c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</row>
    <row r="229" spans="1:29" s="5" customFormat="1" ht="15.75" customHeight="1" x14ac:dyDescent="0.25">
      <c r="A229" s="1" t="s">
        <v>1053</v>
      </c>
      <c r="B229" s="1" t="s">
        <v>1054</v>
      </c>
      <c r="C229" s="1" t="s">
        <v>56</v>
      </c>
      <c r="D229" s="1" t="s">
        <v>3</v>
      </c>
      <c r="E229" s="1" t="s">
        <v>1055</v>
      </c>
      <c r="F229" s="1" t="s">
        <v>0</v>
      </c>
      <c r="G229" s="12" t="s">
        <v>1238</v>
      </c>
      <c r="H229" s="1" t="s">
        <v>1298</v>
      </c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</row>
    <row r="230" spans="1:29" s="5" customFormat="1" ht="15.75" customHeight="1" x14ac:dyDescent="0.25">
      <c r="A230" s="1" t="s">
        <v>662</v>
      </c>
      <c r="B230" s="1" t="s">
        <v>663</v>
      </c>
      <c r="C230" s="1" t="s">
        <v>198</v>
      </c>
      <c r="D230" s="1"/>
      <c r="E230" s="1" t="s">
        <v>664</v>
      </c>
      <c r="F230" s="1" t="s">
        <v>0</v>
      </c>
      <c r="G230" s="12" t="s">
        <v>1234</v>
      </c>
      <c r="H230" s="1" t="s">
        <v>1296</v>
      </c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</row>
    <row r="231" spans="1:29" s="5" customFormat="1" ht="15.75" customHeight="1" x14ac:dyDescent="0.25">
      <c r="A231" s="1" t="s">
        <v>521</v>
      </c>
      <c r="B231" s="1" t="s">
        <v>522</v>
      </c>
      <c r="C231" s="1" t="s">
        <v>523</v>
      </c>
      <c r="D231" s="1"/>
      <c r="E231" s="1" t="s">
        <v>524</v>
      </c>
      <c r="F231" s="1" t="s">
        <v>51</v>
      </c>
      <c r="G231" s="1" t="s">
        <v>1270</v>
      </c>
      <c r="H231" s="1" t="s">
        <v>1311</v>
      </c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</row>
    <row r="232" spans="1:29" s="5" customFormat="1" ht="15.75" customHeight="1" x14ac:dyDescent="0.25">
      <c r="A232" s="1" t="s">
        <v>248</v>
      </c>
      <c r="B232" s="1" t="s">
        <v>249</v>
      </c>
      <c r="C232" s="1" t="s">
        <v>250</v>
      </c>
      <c r="D232" s="1" t="s">
        <v>7</v>
      </c>
      <c r="E232" s="1" t="s">
        <v>130</v>
      </c>
      <c r="F232" s="1" t="s">
        <v>0</v>
      </c>
      <c r="G232" s="1" t="s">
        <v>1242</v>
      </c>
      <c r="H232" s="1" t="s">
        <v>1326</v>
      </c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</row>
    <row r="233" spans="1:29" s="5" customFormat="1" ht="15.75" customHeight="1" x14ac:dyDescent="0.25">
      <c r="A233" s="1" t="s">
        <v>280</v>
      </c>
      <c r="B233" s="1" t="s">
        <v>281</v>
      </c>
      <c r="C233" s="1" t="s">
        <v>282</v>
      </c>
      <c r="D233" s="1"/>
      <c r="E233" s="1" t="s">
        <v>194</v>
      </c>
      <c r="F233" s="1" t="s">
        <v>0</v>
      </c>
      <c r="G233" s="1" t="s">
        <v>1281</v>
      </c>
      <c r="H233" s="1" t="s">
        <v>1316</v>
      </c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</row>
    <row r="234" spans="1:29" s="5" customFormat="1" ht="15.75" customHeight="1" x14ac:dyDescent="0.25">
      <c r="A234" s="1" t="s">
        <v>405</v>
      </c>
      <c r="B234" s="1" t="s">
        <v>406</v>
      </c>
      <c r="C234" s="1" t="s">
        <v>407</v>
      </c>
      <c r="D234" s="1"/>
      <c r="E234" s="1" t="s">
        <v>110</v>
      </c>
      <c r="F234" s="1" t="s">
        <v>0</v>
      </c>
      <c r="G234" s="12" t="s">
        <v>1230</v>
      </c>
      <c r="H234" s="1" t="s">
        <v>1294</v>
      </c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</row>
    <row r="235" spans="1:29" s="5" customFormat="1" ht="15.75" customHeight="1" x14ac:dyDescent="0.25">
      <c r="A235" s="1" t="s">
        <v>786</v>
      </c>
      <c r="B235" s="1" t="s">
        <v>787</v>
      </c>
      <c r="C235" s="1" t="s">
        <v>6</v>
      </c>
      <c r="D235" s="1"/>
      <c r="E235" s="1" t="s">
        <v>788</v>
      </c>
      <c r="F235" s="1" t="s">
        <v>0</v>
      </c>
      <c r="G235" s="1" t="s">
        <v>1261</v>
      </c>
      <c r="H235" s="1" t="s">
        <v>1306</v>
      </c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</row>
    <row r="236" spans="1:29" s="5" customFormat="1" ht="15.75" customHeight="1" x14ac:dyDescent="0.25">
      <c r="A236" s="1" t="s">
        <v>842</v>
      </c>
      <c r="B236" s="1" t="s">
        <v>843</v>
      </c>
      <c r="C236" s="1" t="s">
        <v>63</v>
      </c>
      <c r="D236" s="1"/>
      <c r="E236" s="1" t="s">
        <v>115</v>
      </c>
      <c r="F236" s="1" t="s">
        <v>51</v>
      </c>
      <c r="G236" s="12" t="s">
        <v>1233</v>
      </c>
      <c r="H236" s="1" t="s">
        <v>1295</v>
      </c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</row>
    <row r="237" spans="1:29" s="5" customFormat="1" ht="15.75" customHeight="1" x14ac:dyDescent="0.25">
      <c r="A237" s="16">
        <v>4372913</v>
      </c>
      <c r="B237" s="6" t="s">
        <v>1458</v>
      </c>
      <c r="C237" s="6" t="s">
        <v>33</v>
      </c>
      <c r="D237" s="6"/>
      <c r="E237" s="6" t="s">
        <v>195</v>
      </c>
      <c r="F237" s="6" t="s">
        <v>0</v>
      </c>
      <c r="G237" s="1" t="s">
        <v>1249</v>
      </c>
      <c r="H237" s="1" t="s">
        <v>1302</v>
      </c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</row>
    <row r="238" spans="1:29" s="5" customFormat="1" ht="15.75" customHeight="1" x14ac:dyDescent="0.25">
      <c r="A238" s="1" t="s">
        <v>549</v>
      </c>
      <c r="B238" s="1" t="s">
        <v>550</v>
      </c>
      <c r="C238" s="1" t="s">
        <v>551</v>
      </c>
      <c r="D238" s="1"/>
      <c r="E238" s="1" t="s">
        <v>194</v>
      </c>
      <c r="F238" s="1" t="s">
        <v>0</v>
      </c>
      <c r="G238" s="1" t="s">
        <v>1244</v>
      </c>
      <c r="H238" s="1" t="s">
        <v>1300</v>
      </c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</row>
    <row r="239" spans="1:29" s="5" customFormat="1" ht="15.75" customHeight="1" x14ac:dyDescent="0.25">
      <c r="A239" s="1" t="s">
        <v>937</v>
      </c>
      <c r="B239" s="1" t="s">
        <v>938</v>
      </c>
      <c r="C239" s="1" t="s">
        <v>35</v>
      </c>
      <c r="D239" s="1"/>
      <c r="E239" s="1" t="s">
        <v>279</v>
      </c>
      <c r="F239" s="1" t="s">
        <v>0</v>
      </c>
      <c r="G239" s="1" t="s">
        <v>1265</v>
      </c>
      <c r="H239" s="1" t="s">
        <v>1308</v>
      </c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</row>
    <row r="240" spans="1:29" s="5" customFormat="1" ht="15.75" customHeight="1" x14ac:dyDescent="0.25">
      <c r="A240" s="1" t="s">
        <v>1108</v>
      </c>
      <c r="B240" s="1" t="s">
        <v>1109</v>
      </c>
      <c r="C240" s="1" t="s">
        <v>1110</v>
      </c>
      <c r="D240" s="1" t="s">
        <v>16</v>
      </c>
      <c r="E240" s="1" t="s">
        <v>1111</v>
      </c>
      <c r="F240" s="1" t="s">
        <v>0</v>
      </c>
      <c r="G240" s="1" t="s">
        <v>1252</v>
      </c>
      <c r="H240" s="1" t="s">
        <v>1304</v>
      </c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</row>
    <row r="241" spans="1:29" s="5" customFormat="1" ht="15.75" customHeight="1" x14ac:dyDescent="0.25">
      <c r="A241" s="1" t="s">
        <v>1335</v>
      </c>
      <c r="B241" s="1" t="s">
        <v>1336</v>
      </c>
      <c r="C241" s="1" t="s">
        <v>1337</v>
      </c>
      <c r="D241" s="1"/>
      <c r="E241" s="1" t="s">
        <v>55</v>
      </c>
      <c r="F241" s="1" t="s">
        <v>0</v>
      </c>
      <c r="G241" s="1" t="s">
        <v>1283</v>
      </c>
      <c r="H241" s="1" t="s">
        <v>1317</v>
      </c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</row>
    <row r="242" spans="1:29" s="5" customFormat="1" ht="15.75" customHeight="1" x14ac:dyDescent="0.25">
      <c r="A242" s="1" t="s">
        <v>1058</v>
      </c>
      <c r="B242" s="1" t="s">
        <v>1059</v>
      </c>
      <c r="C242" s="1" t="s">
        <v>155</v>
      </c>
      <c r="D242" s="1" t="s">
        <v>7</v>
      </c>
      <c r="E242" s="1" t="s">
        <v>127</v>
      </c>
      <c r="F242" s="1" t="s">
        <v>0</v>
      </c>
      <c r="G242" s="1" t="s">
        <v>1245</v>
      </c>
      <c r="H242" s="1" t="s">
        <v>1300</v>
      </c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</row>
    <row r="243" spans="1:29" s="5" customFormat="1" ht="15.75" customHeight="1" x14ac:dyDescent="0.25">
      <c r="A243" s="16">
        <v>4317815</v>
      </c>
      <c r="B243" s="6" t="s">
        <v>1490</v>
      </c>
      <c r="C243" s="6" t="s">
        <v>62</v>
      </c>
      <c r="D243" s="6"/>
      <c r="E243" s="6" t="s">
        <v>32</v>
      </c>
      <c r="F243" s="6" t="s">
        <v>0</v>
      </c>
      <c r="G243" s="1" t="s">
        <v>1253</v>
      </c>
      <c r="H243" s="1" t="s">
        <v>1304</v>
      </c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</row>
    <row r="244" spans="1:29" s="5" customFormat="1" ht="15.75" customHeight="1" x14ac:dyDescent="0.25">
      <c r="A244" s="1" t="s">
        <v>765</v>
      </c>
      <c r="B244" s="1" t="s">
        <v>766</v>
      </c>
      <c r="C244" s="1" t="s">
        <v>76</v>
      </c>
      <c r="D244" s="1" t="s">
        <v>16</v>
      </c>
      <c r="E244" s="1" t="s">
        <v>767</v>
      </c>
      <c r="F244" s="1" t="s">
        <v>51</v>
      </c>
      <c r="G244" s="1" t="s">
        <v>1258</v>
      </c>
      <c r="H244" s="1" t="s">
        <v>1416</v>
      </c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</row>
    <row r="245" spans="1:29" s="5" customFormat="1" ht="15.75" customHeight="1" x14ac:dyDescent="0.25">
      <c r="A245" s="16">
        <v>4386299</v>
      </c>
      <c r="B245" s="6" t="s">
        <v>1456</v>
      </c>
      <c r="C245" s="6" t="s">
        <v>70</v>
      </c>
      <c r="D245" s="6"/>
      <c r="E245" s="6" t="s">
        <v>1457</v>
      </c>
      <c r="F245" s="6" t="s">
        <v>0</v>
      </c>
      <c r="G245" s="1" t="s">
        <v>1252</v>
      </c>
      <c r="H245" s="1" t="s">
        <v>1304</v>
      </c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</row>
    <row r="246" spans="1:29" s="5" customFormat="1" ht="15.75" customHeight="1" x14ac:dyDescent="0.25">
      <c r="A246" s="1" t="s">
        <v>1443</v>
      </c>
      <c r="B246" s="1" t="s">
        <v>111</v>
      </c>
      <c r="C246" s="1" t="s">
        <v>407</v>
      </c>
      <c r="D246" s="1" t="s">
        <v>3</v>
      </c>
      <c r="E246" s="1" t="s">
        <v>84</v>
      </c>
      <c r="F246" s="1" t="s">
        <v>0</v>
      </c>
      <c r="G246" s="1" t="s">
        <v>1276</v>
      </c>
      <c r="H246" s="6" t="s">
        <v>1314</v>
      </c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</row>
    <row r="247" spans="1:29" s="5" customFormat="1" ht="15.75" customHeight="1" x14ac:dyDescent="0.25">
      <c r="A247" s="1" t="s">
        <v>1087</v>
      </c>
      <c r="B247" s="1" t="s">
        <v>111</v>
      </c>
      <c r="C247" s="1" t="s">
        <v>881</v>
      </c>
      <c r="D247" s="1"/>
      <c r="E247" s="1" t="s">
        <v>4</v>
      </c>
      <c r="F247" s="1" t="s">
        <v>0</v>
      </c>
      <c r="G247" s="1" t="s">
        <v>1263</v>
      </c>
      <c r="H247" s="1" t="s">
        <v>1307</v>
      </c>
      <c r="I247" s="6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</row>
    <row r="248" spans="1:29" s="5" customFormat="1" ht="15.75" customHeight="1" x14ac:dyDescent="0.25">
      <c r="A248" s="1" t="s">
        <v>911</v>
      </c>
      <c r="B248" s="1" t="s">
        <v>912</v>
      </c>
      <c r="C248" s="1" t="s">
        <v>913</v>
      </c>
      <c r="D248" s="1" t="s">
        <v>16</v>
      </c>
      <c r="E248" s="1" t="s">
        <v>196</v>
      </c>
      <c r="F248" s="1" t="s">
        <v>0</v>
      </c>
      <c r="G248" s="1" t="s">
        <v>1291</v>
      </c>
      <c r="H248" s="1" t="s">
        <v>1323</v>
      </c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</row>
    <row r="249" spans="1:29" s="5" customFormat="1" ht="15.75" customHeight="1" x14ac:dyDescent="0.25">
      <c r="A249" s="1" t="s">
        <v>792</v>
      </c>
      <c r="B249" s="1" t="s">
        <v>793</v>
      </c>
      <c r="C249" s="1" t="s">
        <v>70</v>
      </c>
      <c r="D249" s="1"/>
      <c r="E249" s="1" t="s">
        <v>794</v>
      </c>
      <c r="F249" s="1" t="s">
        <v>0</v>
      </c>
      <c r="G249" s="1" t="s">
        <v>1273</v>
      </c>
      <c r="H249" s="1" t="s">
        <v>1312</v>
      </c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</row>
    <row r="250" spans="1:29" s="5" customFormat="1" ht="15.75" customHeight="1" x14ac:dyDescent="0.25">
      <c r="A250" s="1" t="s">
        <v>760</v>
      </c>
      <c r="B250" s="1" t="s">
        <v>761</v>
      </c>
      <c r="C250" s="1" t="s">
        <v>2</v>
      </c>
      <c r="D250" s="1"/>
      <c r="E250" s="1" t="s">
        <v>25</v>
      </c>
      <c r="F250" s="1" t="s">
        <v>0</v>
      </c>
      <c r="G250" s="1" t="s">
        <v>1275</v>
      </c>
      <c r="H250" s="6" t="s">
        <v>1313</v>
      </c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</row>
    <row r="251" spans="1:29" s="5" customFormat="1" ht="15.75" customHeight="1" x14ac:dyDescent="0.25">
      <c r="A251" s="1" t="s">
        <v>592</v>
      </c>
      <c r="B251" s="1" t="s">
        <v>593</v>
      </c>
      <c r="C251" s="1" t="s">
        <v>594</v>
      </c>
      <c r="D251" s="1"/>
      <c r="E251" s="1" t="s">
        <v>130</v>
      </c>
      <c r="F251" s="1" t="s">
        <v>0</v>
      </c>
      <c r="G251" s="1" t="s">
        <v>1280</v>
      </c>
      <c r="H251" s="1" t="s">
        <v>1316</v>
      </c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</row>
    <row r="252" spans="1:29" s="5" customFormat="1" ht="15.75" customHeight="1" x14ac:dyDescent="0.25">
      <c r="A252" s="1" t="s">
        <v>469</v>
      </c>
      <c r="B252" s="1" t="s">
        <v>470</v>
      </c>
      <c r="C252" s="1" t="s">
        <v>471</v>
      </c>
      <c r="D252" s="1"/>
      <c r="E252" s="1" t="s">
        <v>472</v>
      </c>
      <c r="F252" s="1" t="s">
        <v>0</v>
      </c>
      <c r="G252" s="1" t="s">
        <v>1291</v>
      </c>
      <c r="H252" s="1" t="s">
        <v>1323</v>
      </c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</row>
    <row r="253" spans="1:29" s="5" customFormat="1" ht="15.75" customHeight="1" x14ac:dyDescent="0.25">
      <c r="A253" s="1" t="s">
        <v>734</v>
      </c>
      <c r="B253" s="1" t="s">
        <v>735</v>
      </c>
      <c r="C253" s="1" t="s">
        <v>202</v>
      </c>
      <c r="D253" s="1"/>
      <c r="E253" s="1" t="s">
        <v>736</v>
      </c>
      <c r="F253" s="1" t="s">
        <v>0</v>
      </c>
      <c r="G253" s="12" t="s">
        <v>1236</v>
      </c>
      <c r="H253" s="1" t="s">
        <v>1297</v>
      </c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</row>
    <row r="254" spans="1:29" s="5" customFormat="1" ht="15.75" customHeight="1" x14ac:dyDescent="0.25">
      <c r="A254" s="1" t="s">
        <v>1119</v>
      </c>
      <c r="B254" s="1" t="s">
        <v>1120</v>
      </c>
      <c r="C254" s="1" t="s">
        <v>175</v>
      </c>
      <c r="D254" s="1"/>
      <c r="E254" s="1" t="s">
        <v>137</v>
      </c>
      <c r="F254" s="1" t="s">
        <v>0</v>
      </c>
      <c r="G254" s="1" t="s">
        <v>1254</v>
      </c>
      <c r="H254" s="1" t="s">
        <v>1305</v>
      </c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</row>
    <row r="255" spans="1:29" s="5" customFormat="1" ht="15.75" customHeight="1" x14ac:dyDescent="0.25">
      <c r="A255" s="1" t="s">
        <v>852</v>
      </c>
      <c r="B255" s="1" t="s">
        <v>853</v>
      </c>
      <c r="C255" s="1" t="s">
        <v>211</v>
      </c>
      <c r="D255" s="1"/>
      <c r="E255" s="1" t="s">
        <v>854</v>
      </c>
      <c r="F255" s="1" t="s">
        <v>0</v>
      </c>
      <c r="G255" s="12" t="s">
        <v>1239</v>
      </c>
      <c r="H255" s="1" t="s">
        <v>1298</v>
      </c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</row>
    <row r="256" spans="1:29" s="5" customFormat="1" ht="15.75" customHeight="1" x14ac:dyDescent="0.25">
      <c r="A256" s="1" t="s">
        <v>330</v>
      </c>
      <c r="B256" s="1" t="s">
        <v>331</v>
      </c>
      <c r="C256" s="1" t="s">
        <v>14</v>
      </c>
      <c r="D256" s="1"/>
      <c r="E256" s="1" t="s">
        <v>332</v>
      </c>
      <c r="F256" s="1" t="s">
        <v>0</v>
      </c>
      <c r="G256" s="1" t="s">
        <v>1266</v>
      </c>
      <c r="H256" s="1" t="s">
        <v>1309</v>
      </c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</row>
    <row r="257" spans="1:29" s="5" customFormat="1" ht="15.75" customHeight="1" x14ac:dyDescent="0.25">
      <c r="A257" s="1" t="s">
        <v>764</v>
      </c>
      <c r="B257" s="1" t="s">
        <v>147</v>
      </c>
      <c r="C257" s="1" t="s">
        <v>15</v>
      </c>
      <c r="D257" s="1"/>
      <c r="E257" s="1" t="s">
        <v>97</v>
      </c>
      <c r="F257" s="1" t="s">
        <v>0</v>
      </c>
      <c r="G257" s="1" t="s">
        <v>1272</v>
      </c>
      <c r="H257" s="1" t="s">
        <v>1312</v>
      </c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</row>
    <row r="258" spans="1:29" s="5" customFormat="1" ht="15.75" customHeight="1" x14ac:dyDescent="0.25">
      <c r="A258" s="16">
        <v>4186397</v>
      </c>
      <c r="B258" s="6" t="s">
        <v>1519</v>
      </c>
      <c r="C258" s="6" t="s">
        <v>70</v>
      </c>
      <c r="D258" s="6"/>
      <c r="E258" s="6" t="s">
        <v>83</v>
      </c>
      <c r="F258" s="6" t="s">
        <v>0</v>
      </c>
      <c r="G258" s="1" t="s">
        <v>1253</v>
      </c>
      <c r="H258" s="1" t="s">
        <v>1304</v>
      </c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</row>
    <row r="259" spans="1:29" s="5" customFormat="1" ht="15.75" customHeight="1" x14ac:dyDescent="0.25">
      <c r="A259" s="1" t="s">
        <v>930</v>
      </c>
      <c r="B259" s="1" t="s">
        <v>931</v>
      </c>
      <c r="C259" s="1" t="s">
        <v>932</v>
      </c>
      <c r="D259" s="1"/>
      <c r="E259" s="1" t="s">
        <v>933</v>
      </c>
      <c r="F259" s="1" t="s">
        <v>0</v>
      </c>
      <c r="G259" s="1" t="s">
        <v>1246</v>
      </c>
      <c r="H259" s="1" t="s">
        <v>1301</v>
      </c>
      <c r="I259" s="6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</row>
    <row r="260" spans="1:29" s="5" customFormat="1" ht="15.75" customHeight="1" x14ac:dyDescent="0.25">
      <c r="A260" s="1" t="s">
        <v>495</v>
      </c>
      <c r="B260" s="1" t="s">
        <v>496</v>
      </c>
      <c r="C260" s="1" t="s">
        <v>497</v>
      </c>
      <c r="D260" s="1"/>
      <c r="E260" s="1" t="s">
        <v>32</v>
      </c>
      <c r="F260" s="1" t="s">
        <v>0</v>
      </c>
      <c r="G260" s="1" t="s">
        <v>1267</v>
      </c>
      <c r="H260" s="1" t="s">
        <v>1309</v>
      </c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</row>
    <row r="261" spans="1:29" s="5" customFormat="1" ht="15.75" customHeight="1" x14ac:dyDescent="0.25">
      <c r="A261" s="1" t="s">
        <v>1112</v>
      </c>
      <c r="B261" s="1" t="s">
        <v>1113</v>
      </c>
      <c r="C261" s="1" t="s">
        <v>282</v>
      </c>
      <c r="D261" s="1"/>
      <c r="E261" s="1" t="s">
        <v>40</v>
      </c>
      <c r="F261" s="1" t="s">
        <v>0</v>
      </c>
      <c r="G261" s="1" t="s">
        <v>1274</v>
      </c>
      <c r="H261" s="6" t="s">
        <v>1313</v>
      </c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</row>
    <row r="262" spans="1:29" s="5" customFormat="1" ht="15.75" customHeight="1" x14ac:dyDescent="0.25">
      <c r="A262" s="1" t="s">
        <v>1157</v>
      </c>
      <c r="B262" s="1" t="s">
        <v>1158</v>
      </c>
      <c r="C262" s="1" t="s">
        <v>1159</v>
      </c>
      <c r="D262" s="1"/>
      <c r="E262" s="1" t="s">
        <v>1160</v>
      </c>
      <c r="F262" s="1" t="s">
        <v>0</v>
      </c>
      <c r="G262" s="1" t="s">
        <v>1268</v>
      </c>
      <c r="H262" s="1" t="s">
        <v>1310</v>
      </c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</row>
    <row r="263" spans="1:29" s="5" customFormat="1" ht="15.75" customHeight="1" x14ac:dyDescent="0.25">
      <c r="A263" s="16">
        <v>4149548</v>
      </c>
      <c r="B263" s="6" t="s">
        <v>1513</v>
      </c>
      <c r="C263" s="6" t="s">
        <v>2</v>
      </c>
      <c r="D263" s="6"/>
      <c r="E263" s="6" t="s">
        <v>1512</v>
      </c>
      <c r="F263" s="6" t="s">
        <v>0</v>
      </c>
      <c r="G263" s="1" t="s">
        <v>1256</v>
      </c>
      <c r="H263" s="1" t="s">
        <v>1536</v>
      </c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</row>
    <row r="264" spans="1:29" s="5" customFormat="1" ht="15.75" customHeight="1" x14ac:dyDescent="0.25">
      <c r="A264" s="1" t="s">
        <v>1423</v>
      </c>
      <c r="B264" s="1" t="s">
        <v>1424</v>
      </c>
      <c r="C264" s="1" t="s">
        <v>1425</v>
      </c>
      <c r="D264" s="1"/>
      <c r="E264" s="1" t="s">
        <v>1426</v>
      </c>
      <c r="F264" s="1" t="s">
        <v>0</v>
      </c>
      <c r="G264" s="12" t="s">
        <v>1233</v>
      </c>
      <c r="H264" s="1" t="s">
        <v>1295</v>
      </c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</row>
    <row r="265" spans="1:29" s="5" customFormat="1" ht="15.75" customHeight="1" x14ac:dyDescent="0.25">
      <c r="A265" s="1" t="s">
        <v>850</v>
      </c>
      <c r="B265" s="1" t="s">
        <v>851</v>
      </c>
      <c r="C265" s="1" t="s">
        <v>124</v>
      </c>
      <c r="D265" s="1" t="s">
        <v>3</v>
      </c>
      <c r="E265" s="1" t="s">
        <v>91</v>
      </c>
      <c r="F265" s="1" t="s">
        <v>0</v>
      </c>
      <c r="G265" s="1" t="s">
        <v>1287</v>
      </c>
      <c r="H265" s="1" t="s">
        <v>1320</v>
      </c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</row>
    <row r="266" spans="1:29" s="5" customFormat="1" ht="15.75" customHeight="1" x14ac:dyDescent="0.25">
      <c r="A266" s="1" t="s">
        <v>1410</v>
      </c>
      <c r="B266" s="1" t="s">
        <v>1411</v>
      </c>
      <c r="C266" s="1" t="s">
        <v>171</v>
      </c>
      <c r="D266" s="1" t="s">
        <v>16</v>
      </c>
      <c r="E266" s="1" t="s">
        <v>1412</v>
      </c>
      <c r="F266" s="1" t="s">
        <v>0</v>
      </c>
      <c r="G266" s="1" t="s">
        <v>1289</v>
      </c>
      <c r="H266" s="1" t="s">
        <v>1321</v>
      </c>
      <c r="I266" s="6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</row>
    <row r="267" spans="1:29" s="5" customFormat="1" ht="15.75" customHeight="1" x14ac:dyDescent="0.25">
      <c r="A267" s="1" t="s">
        <v>682</v>
      </c>
      <c r="B267" s="1" t="s">
        <v>683</v>
      </c>
      <c r="C267" s="1" t="s">
        <v>113</v>
      </c>
      <c r="D267" s="1"/>
      <c r="E267" s="1" t="s">
        <v>279</v>
      </c>
      <c r="F267" s="1" t="s">
        <v>0</v>
      </c>
      <c r="G267" s="1" t="s">
        <v>1246</v>
      </c>
      <c r="H267" s="1" t="s">
        <v>1301</v>
      </c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</row>
    <row r="268" spans="1:29" s="5" customFormat="1" ht="15.75" customHeight="1" x14ac:dyDescent="0.25">
      <c r="A268" s="1" t="s">
        <v>752</v>
      </c>
      <c r="B268" s="1" t="s">
        <v>753</v>
      </c>
      <c r="C268" s="1" t="s">
        <v>754</v>
      </c>
      <c r="D268" s="1"/>
      <c r="E268" s="1" t="s">
        <v>95</v>
      </c>
      <c r="F268" s="1" t="s">
        <v>0</v>
      </c>
      <c r="G268" s="1" t="s">
        <v>1275</v>
      </c>
      <c r="H268" s="6" t="s">
        <v>1313</v>
      </c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</row>
    <row r="269" spans="1:29" s="5" customFormat="1" ht="15.75" customHeight="1" x14ac:dyDescent="0.25">
      <c r="A269" s="1" t="s">
        <v>609</v>
      </c>
      <c r="B269" s="1" t="s">
        <v>610</v>
      </c>
      <c r="C269" s="1" t="s">
        <v>70</v>
      </c>
      <c r="D269" s="1"/>
      <c r="E269" s="1" t="s">
        <v>611</v>
      </c>
      <c r="F269" s="1" t="s">
        <v>0</v>
      </c>
      <c r="G269" s="12" t="s">
        <v>1236</v>
      </c>
      <c r="H269" s="1" t="s">
        <v>1297</v>
      </c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</row>
    <row r="270" spans="1:29" s="5" customFormat="1" ht="15.75" customHeight="1" x14ac:dyDescent="0.25">
      <c r="A270" s="1" t="s">
        <v>514</v>
      </c>
      <c r="B270" s="1" t="s">
        <v>188</v>
      </c>
      <c r="C270" s="1" t="s">
        <v>62</v>
      </c>
      <c r="D270" s="1"/>
      <c r="E270" s="1" t="s">
        <v>203</v>
      </c>
      <c r="F270" s="1" t="s">
        <v>0</v>
      </c>
      <c r="G270" s="12" t="s">
        <v>1230</v>
      </c>
      <c r="H270" s="1" t="s">
        <v>1294</v>
      </c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</row>
    <row r="271" spans="1:29" s="5" customFormat="1" ht="15.75" customHeight="1" x14ac:dyDescent="0.25">
      <c r="A271" s="1" t="s">
        <v>650</v>
      </c>
      <c r="B271" s="1" t="s">
        <v>651</v>
      </c>
      <c r="C271" s="1" t="s">
        <v>31</v>
      </c>
      <c r="D271" s="1"/>
      <c r="E271" s="1" t="s">
        <v>652</v>
      </c>
      <c r="F271" s="1" t="s">
        <v>51</v>
      </c>
      <c r="G271" s="1" t="s">
        <v>1271</v>
      </c>
      <c r="H271" s="1" t="s">
        <v>1311</v>
      </c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</row>
    <row r="272" spans="1:29" s="5" customFormat="1" ht="15.75" customHeight="1" x14ac:dyDescent="0.25">
      <c r="A272" s="1" t="s">
        <v>256</v>
      </c>
      <c r="B272" s="1" t="s">
        <v>257</v>
      </c>
      <c r="C272" s="1" t="s">
        <v>258</v>
      </c>
      <c r="D272" s="1" t="s">
        <v>16</v>
      </c>
      <c r="E272" s="1" t="s">
        <v>34</v>
      </c>
      <c r="F272" s="1" t="s">
        <v>0</v>
      </c>
      <c r="G272" s="1" t="s">
        <v>1263</v>
      </c>
      <c r="H272" s="1" t="s">
        <v>1307</v>
      </c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</row>
    <row r="273" spans="1:29" s="5" customFormat="1" ht="15.75" customHeight="1" x14ac:dyDescent="0.25">
      <c r="A273" s="1" t="s">
        <v>466</v>
      </c>
      <c r="B273" s="1" t="s">
        <v>467</v>
      </c>
      <c r="C273" s="1" t="s">
        <v>44</v>
      </c>
      <c r="D273" s="1"/>
      <c r="E273" s="1" t="s">
        <v>468</v>
      </c>
      <c r="F273" s="1" t="s">
        <v>0</v>
      </c>
      <c r="G273" s="1" t="s">
        <v>1248</v>
      </c>
      <c r="H273" s="1" t="s">
        <v>1302</v>
      </c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</row>
    <row r="274" spans="1:29" s="5" customFormat="1" ht="15.75" customHeight="1" x14ac:dyDescent="0.25">
      <c r="A274" s="16">
        <v>4279743</v>
      </c>
      <c r="B274" s="6" t="s">
        <v>1466</v>
      </c>
      <c r="C274" s="6" t="s">
        <v>81</v>
      </c>
      <c r="D274" s="6" t="s">
        <v>16</v>
      </c>
      <c r="E274" s="6" t="s">
        <v>173</v>
      </c>
      <c r="F274" s="6" t="s">
        <v>0</v>
      </c>
      <c r="G274" s="1" t="s">
        <v>1268</v>
      </c>
      <c r="H274" s="1" t="s">
        <v>1310</v>
      </c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</row>
    <row r="275" spans="1:29" s="5" customFormat="1" ht="15.75" customHeight="1" x14ac:dyDescent="0.25">
      <c r="A275" s="1" t="s">
        <v>371</v>
      </c>
      <c r="B275" s="1" t="s">
        <v>372</v>
      </c>
      <c r="C275" s="1" t="s">
        <v>150</v>
      </c>
      <c r="D275" s="1" t="s">
        <v>16</v>
      </c>
      <c r="E275" s="1" t="s">
        <v>373</v>
      </c>
      <c r="F275" s="1" t="s">
        <v>51</v>
      </c>
      <c r="G275" s="1" t="s">
        <v>1260</v>
      </c>
      <c r="H275" s="1" t="s">
        <v>1306</v>
      </c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</row>
    <row r="276" spans="1:29" s="5" customFormat="1" ht="15.75" customHeight="1" x14ac:dyDescent="0.25">
      <c r="A276" s="1" t="s">
        <v>877</v>
      </c>
      <c r="B276" s="1" t="s">
        <v>878</v>
      </c>
      <c r="C276" s="1" t="s">
        <v>6</v>
      </c>
      <c r="D276" s="1"/>
      <c r="E276" s="1" t="s">
        <v>96</v>
      </c>
      <c r="F276" s="1" t="s">
        <v>0</v>
      </c>
      <c r="G276" s="1" t="s">
        <v>1259</v>
      </c>
      <c r="H276" s="1" t="s">
        <v>1416</v>
      </c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</row>
    <row r="277" spans="1:29" s="5" customFormat="1" ht="15.75" customHeight="1" x14ac:dyDescent="0.25">
      <c r="A277" s="1" t="s">
        <v>476</v>
      </c>
      <c r="B277" s="1" t="s">
        <v>477</v>
      </c>
      <c r="C277" s="1" t="s">
        <v>478</v>
      </c>
      <c r="D277" s="1" t="s">
        <v>129</v>
      </c>
      <c r="E277" s="1" t="s">
        <v>86</v>
      </c>
      <c r="F277" s="1" t="s">
        <v>0</v>
      </c>
      <c r="G277" s="12" t="s">
        <v>1238</v>
      </c>
      <c r="H277" s="1" t="s">
        <v>1298</v>
      </c>
      <c r="I277" s="6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</row>
    <row r="278" spans="1:29" s="5" customFormat="1" ht="15.75" customHeight="1" x14ac:dyDescent="0.25">
      <c r="A278" s="1" t="s">
        <v>264</v>
      </c>
      <c r="B278" s="1" t="s">
        <v>265</v>
      </c>
      <c r="C278" s="1" t="s">
        <v>6</v>
      </c>
      <c r="D278" s="1"/>
      <c r="E278" s="1" t="s">
        <v>266</v>
      </c>
      <c r="F278" s="1" t="s">
        <v>0</v>
      </c>
      <c r="G278" s="12" t="s">
        <v>1231</v>
      </c>
      <c r="H278" s="1" t="s">
        <v>1294</v>
      </c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</row>
    <row r="279" spans="1:29" s="5" customFormat="1" ht="15.75" customHeight="1" x14ac:dyDescent="0.25">
      <c r="A279" s="1" t="s">
        <v>394</v>
      </c>
      <c r="B279" s="1" t="s">
        <v>395</v>
      </c>
      <c r="C279" s="1" t="s">
        <v>33</v>
      </c>
      <c r="D279" s="1"/>
      <c r="E279" s="1" t="s">
        <v>82</v>
      </c>
      <c r="F279" s="1" t="s">
        <v>0</v>
      </c>
      <c r="G279" s="12" t="s">
        <v>1230</v>
      </c>
      <c r="H279" s="1" t="s">
        <v>1294</v>
      </c>
      <c r="I279" s="6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</row>
    <row r="280" spans="1:29" s="5" customFormat="1" ht="15.75" customHeight="1" x14ac:dyDescent="0.25">
      <c r="A280" s="1" t="s">
        <v>473</v>
      </c>
      <c r="B280" s="1" t="s">
        <v>474</v>
      </c>
      <c r="C280" s="1" t="s">
        <v>475</v>
      </c>
      <c r="D280" s="1"/>
      <c r="E280" s="1" t="s">
        <v>103</v>
      </c>
      <c r="F280" s="1" t="s">
        <v>0</v>
      </c>
      <c r="G280" s="1" t="s">
        <v>1268</v>
      </c>
      <c r="H280" s="1" t="s">
        <v>1310</v>
      </c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</row>
    <row r="281" spans="1:29" s="5" customFormat="1" ht="15.75" customHeight="1" x14ac:dyDescent="0.25">
      <c r="A281" s="1" t="s">
        <v>633</v>
      </c>
      <c r="B281" s="1" t="s">
        <v>634</v>
      </c>
      <c r="C281" s="1" t="s">
        <v>81</v>
      </c>
      <c r="D281" s="1"/>
      <c r="E281" s="1" t="s">
        <v>173</v>
      </c>
      <c r="F281" s="1" t="s">
        <v>0</v>
      </c>
      <c r="G281" s="1" t="s">
        <v>1247</v>
      </c>
      <c r="H281" s="1" t="s">
        <v>1301</v>
      </c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</row>
    <row r="282" spans="1:29" s="5" customFormat="1" ht="15.75" customHeight="1" x14ac:dyDescent="0.25">
      <c r="A282" s="1" t="s">
        <v>251</v>
      </c>
      <c r="B282" s="1" t="s">
        <v>252</v>
      </c>
      <c r="C282" s="1" t="s">
        <v>155</v>
      </c>
      <c r="D282" s="1"/>
      <c r="E282" s="1" t="s">
        <v>132</v>
      </c>
      <c r="F282" s="1" t="s">
        <v>51</v>
      </c>
      <c r="G282" s="1" t="s">
        <v>1271</v>
      </c>
      <c r="H282" s="1" t="s">
        <v>1311</v>
      </c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</row>
    <row r="283" spans="1:29" s="5" customFormat="1" ht="15.75" customHeight="1" x14ac:dyDescent="0.25">
      <c r="A283" s="1" t="s">
        <v>896</v>
      </c>
      <c r="B283" s="1" t="s">
        <v>897</v>
      </c>
      <c r="C283" s="1" t="s">
        <v>432</v>
      </c>
      <c r="D283" s="1"/>
      <c r="E283" s="1" t="s">
        <v>898</v>
      </c>
      <c r="F283" s="1" t="s">
        <v>0</v>
      </c>
      <c r="G283" s="1" t="s">
        <v>1256</v>
      </c>
      <c r="H283" s="1" t="s">
        <v>1536</v>
      </c>
      <c r="I283" s="6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</row>
    <row r="284" spans="1:29" s="5" customFormat="1" ht="15.75" customHeight="1" x14ac:dyDescent="0.25">
      <c r="A284" s="1" t="s">
        <v>508</v>
      </c>
      <c r="B284" s="1" t="s">
        <v>509</v>
      </c>
      <c r="C284" s="1" t="s">
        <v>510</v>
      </c>
      <c r="D284" s="1"/>
      <c r="E284" s="1" t="s">
        <v>511</v>
      </c>
      <c r="F284" s="1" t="s">
        <v>0</v>
      </c>
      <c r="G284" s="12" t="s">
        <v>1237</v>
      </c>
      <c r="H284" s="1" t="s">
        <v>1297</v>
      </c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</row>
    <row r="285" spans="1:29" s="5" customFormat="1" ht="15.75" customHeight="1" x14ac:dyDescent="0.25">
      <c r="A285" s="1" t="s">
        <v>953</v>
      </c>
      <c r="B285" s="1" t="s">
        <v>954</v>
      </c>
      <c r="C285" s="1" t="s">
        <v>73</v>
      </c>
      <c r="D285" s="1"/>
      <c r="E285" s="1" t="s">
        <v>955</v>
      </c>
      <c r="F285" s="1" t="s">
        <v>0</v>
      </c>
      <c r="G285" s="1" t="s">
        <v>1275</v>
      </c>
      <c r="H285" s="6" t="s">
        <v>1313</v>
      </c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</row>
    <row r="286" spans="1:29" s="5" customFormat="1" ht="15.75" customHeight="1" x14ac:dyDescent="0.25">
      <c r="A286" s="16">
        <v>1340905</v>
      </c>
      <c r="B286" s="6" t="s">
        <v>1523</v>
      </c>
      <c r="C286" s="6" t="s">
        <v>1524</v>
      </c>
      <c r="D286" s="6"/>
      <c r="E286" s="6" t="s">
        <v>1525</v>
      </c>
      <c r="F286" s="6" t="s">
        <v>0</v>
      </c>
      <c r="G286" s="1" t="s">
        <v>1260</v>
      </c>
      <c r="H286" s="1" t="s">
        <v>1306</v>
      </c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</row>
    <row r="287" spans="1:29" s="5" customFormat="1" ht="15.75" customHeight="1" x14ac:dyDescent="0.25">
      <c r="A287" s="1" t="s">
        <v>1196</v>
      </c>
      <c r="B287" s="1" t="s">
        <v>1197</v>
      </c>
      <c r="C287" s="1" t="s">
        <v>1198</v>
      </c>
      <c r="D287" s="1"/>
      <c r="E287" s="1" t="s">
        <v>275</v>
      </c>
      <c r="F287" s="1" t="s">
        <v>0</v>
      </c>
      <c r="G287" s="1" t="s">
        <v>1276</v>
      </c>
      <c r="H287" s="6" t="s">
        <v>1314</v>
      </c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</row>
    <row r="288" spans="1:29" s="5" customFormat="1" ht="15.75" customHeight="1" x14ac:dyDescent="0.25">
      <c r="A288" s="1" t="s">
        <v>687</v>
      </c>
      <c r="B288" s="1" t="s">
        <v>688</v>
      </c>
      <c r="C288" s="1" t="s">
        <v>62</v>
      </c>
      <c r="D288" s="1"/>
      <c r="E288" s="1" t="s">
        <v>689</v>
      </c>
      <c r="F288" s="1" t="s">
        <v>51</v>
      </c>
      <c r="G288" s="1" t="s">
        <v>1281</v>
      </c>
      <c r="H288" s="1" t="s">
        <v>1316</v>
      </c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</row>
    <row r="289" spans="1:29" s="5" customFormat="1" ht="15.75" customHeight="1" x14ac:dyDescent="0.25">
      <c r="A289" s="1" t="s">
        <v>862</v>
      </c>
      <c r="B289" s="1" t="s">
        <v>863</v>
      </c>
      <c r="C289" s="1" t="s">
        <v>864</v>
      </c>
      <c r="D289" s="1" t="s">
        <v>7</v>
      </c>
      <c r="E289" s="1" t="s">
        <v>64</v>
      </c>
      <c r="F289" s="1" t="s">
        <v>0</v>
      </c>
      <c r="G289" s="1" t="s">
        <v>1278</v>
      </c>
      <c r="H289" s="1" t="s">
        <v>1315</v>
      </c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</row>
    <row r="290" spans="1:29" s="5" customFormat="1" ht="15.75" customHeight="1" x14ac:dyDescent="0.25">
      <c r="A290" s="1" t="s">
        <v>811</v>
      </c>
      <c r="B290" s="1" t="s">
        <v>812</v>
      </c>
      <c r="C290" s="1" t="s">
        <v>211</v>
      </c>
      <c r="D290" s="1"/>
      <c r="E290" s="1" t="s">
        <v>813</v>
      </c>
      <c r="F290" s="1" t="s">
        <v>0</v>
      </c>
      <c r="G290" s="1" t="s">
        <v>1262</v>
      </c>
      <c r="H290" s="1" t="s">
        <v>1307</v>
      </c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</row>
    <row r="291" spans="1:29" s="5" customFormat="1" ht="15.75" customHeight="1" x14ac:dyDescent="0.25">
      <c r="A291" s="1" t="s">
        <v>377</v>
      </c>
      <c r="B291" s="1" t="s">
        <v>378</v>
      </c>
      <c r="C291" s="1" t="s">
        <v>379</v>
      </c>
      <c r="D291" s="1" t="s">
        <v>3</v>
      </c>
      <c r="E291" s="1" t="s">
        <v>380</v>
      </c>
      <c r="F291" s="1" t="s">
        <v>0</v>
      </c>
      <c r="G291" s="1" t="s">
        <v>1257</v>
      </c>
      <c r="H291" s="1" t="s">
        <v>1536</v>
      </c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</row>
    <row r="292" spans="1:29" s="5" customFormat="1" ht="15.75" customHeight="1" x14ac:dyDescent="0.25">
      <c r="A292" s="1" t="s">
        <v>967</v>
      </c>
      <c r="B292" s="1" t="s">
        <v>968</v>
      </c>
      <c r="C292" s="1" t="s">
        <v>969</v>
      </c>
      <c r="D292" s="1"/>
      <c r="E292" s="1" t="s">
        <v>154</v>
      </c>
      <c r="F292" s="1" t="s">
        <v>0</v>
      </c>
      <c r="G292" s="1" t="s">
        <v>1246</v>
      </c>
      <c r="H292" s="1" t="s">
        <v>1301</v>
      </c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</row>
    <row r="293" spans="1:29" s="5" customFormat="1" ht="15.75" customHeight="1" x14ac:dyDescent="0.25">
      <c r="A293" s="1" t="s">
        <v>1397</v>
      </c>
      <c r="B293" s="1" t="s">
        <v>1398</v>
      </c>
      <c r="C293" s="1" t="s">
        <v>1399</v>
      </c>
      <c r="D293" s="1"/>
      <c r="E293" s="1" t="s">
        <v>127</v>
      </c>
      <c r="F293" s="1" t="s">
        <v>0</v>
      </c>
      <c r="G293" s="1" t="s">
        <v>1240</v>
      </c>
      <c r="H293" s="1" t="s">
        <v>1299</v>
      </c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</row>
    <row r="294" spans="1:29" s="5" customFormat="1" ht="15.75" customHeight="1" x14ac:dyDescent="0.25">
      <c r="A294" s="1" t="s">
        <v>999</v>
      </c>
      <c r="B294" s="1" t="s">
        <v>1000</v>
      </c>
      <c r="C294" s="1" t="s">
        <v>121</v>
      </c>
      <c r="D294" s="1" t="s">
        <v>16</v>
      </c>
      <c r="E294" s="1" t="s">
        <v>130</v>
      </c>
      <c r="F294" s="1" t="s">
        <v>0</v>
      </c>
      <c r="G294" s="1" t="s">
        <v>1274</v>
      </c>
      <c r="H294" s="6" t="s">
        <v>1313</v>
      </c>
      <c r="I294" s="6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</row>
    <row r="295" spans="1:29" s="5" customFormat="1" ht="15.75" customHeight="1" x14ac:dyDescent="0.25">
      <c r="A295" s="1" t="s">
        <v>1548</v>
      </c>
      <c r="B295" s="1" t="s">
        <v>1549</v>
      </c>
      <c r="C295" s="1" t="s">
        <v>1550</v>
      </c>
      <c r="D295" s="1"/>
      <c r="E295" s="1" t="s">
        <v>1551</v>
      </c>
      <c r="F295" s="1" t="s">
        <v>0</v>
      </c>
      <c r="G295" s="1" t="s">
        <v>1281</v>
      </c>
      <c r="H295" s="1" t="s">
        <v>1316</v>
      </c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</row>
    <row r="296" spans="1:29" s="5" customFormat="1" ht="15.75" customHeight="1" x14ac:dyDescent="0.25">
      <c r="A296" s="1" t="s">
        <v>1327</v>
      </c>
      <c r="B296" s="1" t="s">
        <v>1328</v>
      </c>
      <c r="C296" s="1" t="s">
        <v>1329</v>
      </c>
      <c r="D296" s="1"/>
      <c r="E296" s="1" t="s">
        <v>1330</v>
      </c>
      <c r="F296" s="1" t="s">
        <v>51</v>
      </c>
      <c r="G296" s="1" t="s">
        <v>1283</v>
      </c>
      <c r="H296" s="1" t="s">
        <v>1317</v>
      </c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</row>
    <row r="297" spans="1:29" s="5" customFormat="1" ht="15.75" customHeight="1" x14ac:dyDescent="0.25">
      <c r="A297" s="1" t="s">
        <v>1033</v>
      </c>
      <c r="B297" s="1" t="s">
        <v>1034</v>
      </c>
      <c r="C297" s="1" t="s">
        <v>905</v>
      </c>
      <c r="D297" s="1" t="s">
        <v>3</v>
      </c>
      <c r="E297" s="1" t="s">
        <v>1035</v>
      </c>
      <c r="F297" s="1" t="s">
        <v>51</v>
      </c>
      <c r="G297" s="1" t="s">
        <v>1264</v>
      </c>
      <c r="H297" s="1" t="s">
        <v>1308</v>
      </c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</row>
    <row r="298" spans="1:29" s="5" customFormat="1" ht="15.75" customHeight="1" x14ac:dyDescent="0.25">
      <c r="A298" s="16">
        <v>4389166</v>
      </c>
      <c r="B298" s="6" t="s">
        <v>1479</v>
      </c>
      <c r="C298" s="6" t="s">
        <v>881</v>
      </c>
      <c r="D298" s="6"/>
      <c r="E298" s="6" t="s">
        <v>1480</v>
      </c>
      <c r="F298" s="6" t="s">
        <v>51</v>
      </c>
      <c r="G298" s="1" t="s">
        <v>1277</v>
      </c>
      <c r="H298" s="6" t="s">
        <v>1314</v>
      </c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</row>
    <row r="299" spans="1:29" s="5" customFormat="1" ht="15.75" customHeight="1" x14ac:dyDescent="0.25">
      <c r="A299" s="1" t="s">
        <v>697</v>
      </c>
      <c r="B299" s="1" t="s">
        <v>698</v>
      </c>
      <c r="C299" s="1" t="s">
        <v>699</v>
      </c>
      <c r="D299" s="1"/>
      <c r="E299" s="1" t="s">
        <v>64</v>
      </c>
      <c r="F299" s="1" t="s">
        <v>0</v>
      </c>
      <c r="G299" s="1" t="s">
        <v>1285</v>
      </c>
      <c r="H299" s="1" t="s">
        <v>1318</v>
      </c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</row>
    <row r="300" spans="1:29" s="5" customFormat="1" ht="15.75" customHeight="1" x14ac:dyDescent="0.25">
      <c r="A300" s="1" t="s">
        <v>990</v>
      </c>
      <c r="B300" s="1" t="s">
        <v>991</v>
      </c>
      <c r="C300" s="1" t="s">
        <v>992</v>
      </c>
      <c r="D300" s="1"/>
      <c r="E300" s="1" t="s">
        <v>993</v>
      </c>
      <c r="F300" s="1" t="s">
        <v>0</v>
      </c>
      <c r="G300" s="1" t="s">
        <v>1248</v>
      </c>
      <c r="H300" s="1" t="s">
        <v>1302</v>
      </c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</row>
    <row r="301" spans="1:29" s="5" customFormat="1" ht="15.75" customHeight="1" x14ac:dyDescent="0.25">
      <c r="A301" s="1" t="s">
        <v>816</v>
      </c>
      <c r="B301" s="1" t="s">
        <v>181</v>
      </c>
      <c r="C301" s="1" t="s">
        <v>817</v>
      </c>
      <c r="D301" s="1" t="s">
        <v>3</v>
      </c>
      <c r="E301" s="1" t="s">
        <v>65</v>
      </c>
      <c r="F301" s="1" t="s">
        <v>0</v>
      </c>
      <c r="G301" s="1" t="s">
        <v>1274</v>
      </c>
      <c r="H301" s="6" t="s">
        <v>1313</v>
      </c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</row>
    <row r="302" spans="1:29" s="5" customFormat="1" ht="15.75" customHeight="1" x14ac:dyDescent="0.25">
      <c r="A302" s="1" t="s">
        <v>1542</v>
      </c>
      <c r="B302" s="1" t="s">
        <v>1543</v>
      </c>
      <c r="C302" s="1" t="s">
        <v>1545</v>
      </c>
      <c r="D302" s="1"/>
      <c r="E302" s="1" t="s">
        <v>1544</v>
      </c>
      <c r="F302" s="1" t="s">
        <v>0</v>
      </c>
      <c r="G302" s="1" t="s">
        <v>1277</v>
      </c>
      <c r="H302" s="6" t="s">
        <v>1314</v>
      </c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</row>
    <row r="303" spans="1:29" s="5" customFormat="1" ht="15.75" customHeight="1" x14ac:dyDescent="0.25">
      <c r="A303" s="1" t="s">
        <v>700</v>
      </c>
      <c r="B303" s="1" t="s">
        <v>701</v>
      </c>
      <c r="C303" s="1" t="s">
        <v>2</v>
      </c>
      <c r="D303" s="1"/>
      <c r="E303" s="1" t="s">
        <v>702</v>
      </c>
      <c r="F303" s="1" t="s">
        <v>0</v>
      </c>
      <c r="G303" s="1" t="s">
        <v>1275</v>
      </c>
      <c r="H303" s="6" t="s">
        <v>1313</v>
      </c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</row>
    <row r="304" spans="1:29" s="5" customFormat="1" ht="15.75" customHeight="1" x14ac:dyDescent="0.25">
      <c r="A304" s="1" t="s">
        <v>981</v>
      </c>
      <c r="B304" s="1" t="s">
        <v>982</v>
      </c>
      <c r="C304" s="1" t="s">
        <v>144</v>
      </c>
      <c r="D304" s="1"/>
      <c r="E304" s="1" t="s">
        <v>983</v>
      </c>
      <c r="F304" s="1" t="s">
        <v>0</v>
      </c>
      <c r="G304" s="1" t="s">
        <v>1250</v>
      </c>
      <c r="H304" s="1" t="s">
        <v>1303</v>
      </c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</row>
    <row r="305" spans="1:29" s="5" customFormat="1" ht="15.75" customHeight="1" x14ac:dyDescent="0.25">
      <c r="A305" s="1" t="s">
        <v>434</v>
      </c>
      <c r="B305" s="1" t="s">
        <v>435</v>
      </c>
      <c r="C305" s="1" t="s">
        <v>35</v>
      </c>
      <c r="D305" s="1"/>
      <c r="E305" s="1" t="s">
        <v>436</v>
      </c>
      <c r="F305" s="1" t="s">
        <v>0</v>
      </c>
      <c r="G305" s="12" t="s">
        <v>1232</v>
      </c>
      <c r="H305" s="1" t="s">
        <v>1295</v>
      </c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</row>
    <row r="306" spans="1:29" s="5" customFormat="1" ht="15.75" customHeight="1" x14ac:dyDescent="0.25">
      <c r="A306" s="1" t="s">
        <v>1090</v>
      </c>
      <c r="B306" s="1" t="s">
        <v>1091</v>
      </c>
      <c r="C306" s="1" t="s">
        <v>1092</v>
      </c>
      <c r="D306" s="1"/>
      <c r="E306" s="1" t="s">
        <v>1093</v>
      </c>
      <c r="F306" s="1" t="s">
        <v>0</v>
      </c>
      <c r="G306" s="1" t="s">
        <v>1253</v>
      </c>
      <c r="H306" s="1" t="s">
        <v>1304</v>
      </c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</row>
    <row r="307" spans="1:29" s="5" customFormat="1" ht="15.75" customHeight="1" x14ac:dyDescent="0.25">
      <c r="A307" s="1" t="s">
        <v>325</v>
      </c>
      <c r="B307" s="1" t="s">
        <v>326</v>
      </c>
      <c r="C307" s="1" t="s">
        <v>10</v>
      </c>
      <c r="D307" s="1"/>
      <c r="E307" s="1" t="s">
        <v>327</v>
      </c>
      <c r="F307" s="1" t="s">
        <v>0</v>
      </c>
      <c r="G307" s="1" t="s">
        <v>1240</v>
      </c>
      <c r="H307" s="1" t="s">
        <v>1299</v>
      </c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</row>
    <row r="308" spans="1:29" s="5" customFormat="1" ht="15.75" customHeight="1" x14ac:dyDescent="0.25">
      <c r="A308" s="1" t="s">
        <v>942</v>
      </c>
      <c r="B308" s="1" t="s">
        <v>943</v>
      </c>
      <c r="C308" s="1" t="s">
        <v>944</v>
      </c>
      <c r="D308" s="1" t="s">
        <v>3</v>
      </c>
      <c r="E308" s="1" t="s">
        <v>945</v>
      </c>
      <c r="F308" s="1" t="s">
        <v>51</v>
      </c>
      <c r="G308" s="12" t="s">
        <v>1234</v>
      </c>
      <c r="H308" s="1" t="s">
        <v>1296</v>
      </c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</row>
    <row r="309" spans="1:29" s="5" customFormat="1" ht="15.75" customHeight="1" x14ac:dyDescent="0.25">
      <c r="A309" s="1" t="s">
        <v>1384</v>
      </c>
      <c r="B309" s="1" t="s">
        <v>1385</v>
      </c>
      <c r="C309" s="1" t="s">
        <v>1386</v>
      </c>
      <c r="D309" s="1"/>
      <c r="E309" s="1" t="s">
        <v>91</v>
      </c>
      <c r="F309" s="1" t="s">
        <v>0</v>
      </c>
      <c r="G309" s="12" t="s">
        <v>1237</v>
      </c>
      <c r="H309" s="1" t="s">
        <v>1297</v>
      </c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</row>
    <row r="310" spans="1:29" s="5" customFormat="1" ht="15.75" customHeight="1" x14ac:dyDescent="0.25">
      <c r="A310" s="1" t="s">
        <v>512</v>
      </c>
      <c r="B310" s="1" t="s">
        <v>513</v>
      </c>
      <c r="C310" s="1" t="s">
        <v>70</v>
      </c>
      <c r="D310" s="1"/>
      <c r="E310" s="1" t="s">
        <v>80</v>
      </c>
      <c r="F310" s="1" t="s">
        <v>0</v>
      </c>
      <c r="G310" s="1" t="s">
        <v>1243</v>
      </c>
      <c r="H310" s="1" t="s">
        <v>1326</v>
      </c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</row>
    <row r="311" spans="1:29" s="5" customFormat="1" ht="15.75" customHeight="1" x14ac:dyDescent="0.25">
      <c r="A311" s="1" t="s">
        <v>579</v>
      </c>
      <c r="B311" s="1" t="s">
        <v>580</v>
      </c>
      <c r="C311" s="1" t="s">
        <v>13</v>
      </c>
      <c r="D311" s="1" t="s">
        <v>3</v>
      </c>
      <c r="E311" s="1" t="s">
        <v>581</v>
      </c>
      <c r="F311" s="1" t="s">
        <v>51</v>
      </c>
      <c r="G311" s="1" t="s">
        <v>1259</v>
      </c>
      <c r="H311" s="1" t="s">
        <v>1416</v>
      </c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</row>
    <row r="312" spans="1:29" s="5" customFormat="1" ht="15.75" customHeight="1" x14ac:dyDescent="0.25">
      <c r="A312" s="1" t="s">
        <v>204</v>
      </c>
      <c r="B312" s="1" t="s">
        <v>205</v>
      </c>
      <c r="C312" s="1" t="s">
        <v>206</v>
      </c>
      <c r="D312" s="1"/>
      <c r="E312" s="1" t="s">
        <v>87</v>
      </c>
      <c r="F312" s="1" t="s">
        <v>0</v>
      </c>
      <c r="G312" s="1" t="s">
        <v>1255</v>
      </c>
      <c r="H312" s="1" t="s">
        <v>1305</v>
      </c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</row>
    <row r="313" spans="1:29" s="5" customFormat="1" ht="15.75" customHeight="1" x14ac:dyDescent="0.25">
      <c r="A313" s="1" t="s">
        <v>837</v>
      </c>
      <c r="B313" s="1" t="s">
        <v>838</v>
      </c>
      <c r="C313" s="1" t="s">
        <v>94</v>
      </c>
      <c r="D313" s="1"/>
      <c r="E313" s="1" t="s">
        <v>82</v>
      </c>
      <c r="F313" s="1" t="s">
        <v>0</v>
      </c>
      <c r="G313" s="1" t="s">
        <v>1247</v>
      </c>
      <c r="H313" s="1" t="s">
        <v>1301</v>
      </c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</row>
    <row r="314" spans="1:29" s="5" customFormat="1" ht="15.75" customHeight="1" x14ac:dyDescent="0.25">
      <c r="A314" s="1" t="s">
        <v>823</v>
      </c>
      <c r="B314" s="1" t="s">
        <v>824</v>
      </c>
      <c r="C314" s="1" t="s">
        <v>136</v>
      </c>
      <c r="D314" s="1"/>
      <c r="E314" s="1" t="s">
        <v>87</v>
      </c>
      <c r="F314" s="1" t="s">
        <v>0</v>
      </c>
      <c r="G314" s="1" t="s">
        <v>1249</v>
      </c>
      <c r="H314" s="1" t="s">
        <v>1302</v>
      </c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</row>
    <row r="315" spans="1:29" s="5" customFormat="1" ht="15.75" customHeight="1" x14ac:dyDescent="0.25">
      <c r="A315" s="1" t="s">
        <v>1094</v>
      </c>
      <c r="B315" s="1" t="s">
        <v>1095</v>
      </c>
      <c r="C315" s="1" t="s">
        <v>85</v>
      </c>
      <c r="D315" s="1"/>
      <c r="E315" s="1" t="s">
        <v>1096</v>
      </c>
      <c r="F315" s="1" t="s">
        <v>51</v>
      </c>
      <c r="G315" s="1" t="s">
        <v>1290</v>
      </c>
      <c r="H315" s="1" t="s">
        <v>1322</v>
      </c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</row>
    <row r="316" spans="1:29" s="5" customFormat="1" ht="15.75" customHeight="1" x14ac:dyDescent="0.25">
      <c r="A316" s="1" t="s">
        <v>582</v>
      </c>
      <c r="B316" s="1" t="s">
        <v>583</v>
      </c>
      <c r="C316" s="1" t="s">
        <v>584</v>
      </c>
      <c r="D316" s="1" t="s">
        <v>3</v>
      </c>
      <c r="E316" s="1" t="s">
        <v>255</v>
      </c>
      <c r="F316" s="1" t="s">
        <v>0</v>
      </c>
      <c r="G316" s="1" t="s">
        <v>1262</v>
      </c>
      <c r="H316" s="1" t="s">
        <v>1307</v>
      </c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</row>
    <row r="317" spans="1:29" s="5" customFormat="1" ht="15.75" customHeight="1" x14ac:dyDescent="0.25">
      <c r="A317" s="1" t="s">
        <v>814</v>
      </c>
      <c r="B317" s="1" t="s">
        <v>815</v>
      </c>
      <c r="C317" s="1" t="s">
        <v>104</v>
      </c>
      <c r="D317" s="1"/>
      <c r="E317" s="1" t="s">
        <v>135</v>
      </c>
      <c r="F317" s="1" t="s">
        <v>0</v>
      </c>
      <c r="G317" s="12" t="s">
        <v>1239</v>
      </c>
      <c r="H317" s="1" t="s">
        <v>1298</v>
      </c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</row>
    <row r="318" spans="1:29" s="5" customFormat="1" ht="15.75" customHeight="1" x14ac:dyDescent="0.25">
      <c r="A318" s="1" t="s">
        <v>243</v>
      </c>
      <c r="B318" s="1" t="s">
        <v>43</v>
      </c>
      <c r="C318" s="1" t="s">
        <v>244</v>
      </c>
      <c r="D318" s="1"/>
      <c r="E318" s="1" t="s">
        <v>130</v>
      </c>
      <c r="F318" s="1" t="s">
        <v>0</v>
      </c>
      <c r="G318" s="1" t="s">
        <v>1267</v>
      </c>
      <c r="H318" s="1" t="s">
        <v>1309</v>
      </c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</row>
    <row r="319" spans="1:29" s="5" customFormat="1" ht="15.75" customHeight="1" x14ac:dyDescent="0.25">
      <c r="A319" s="1" t="s">
        <v>220</v>
      </c>
      <c r="B319" s="1" t="s">
        <v>221</v>
      </c>
      <c r="C319" s="1" t="s">
        <v>222</v>
      </c>
      <c r="D319" s="1"/>
      <c r="E319" s="1" t="s">
        <v>223</v>
      </c>
      <c r="F319" s="1" t="s">
        <v>51</v>
      </c>
      <c r="G319" s="1" t="s">
        <v>1286</v>
      </c>
      <c r="H319" s="1" t="s">
        <v>1319</v>
      </c>
      <c r="I319" s="6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</row>
    <row r="320" spans="1:29" s="5" customFormat="1" ht="15.75" customHeight="1" x14ac:dyDescent="0.25">
      <c r="A320" s="1" t="s">
        <v>566</v>
      </c>
      <c r="B320" s="1" t="s">
        <v>567</v>
      </c>
      <c r="C320" s="1" t="s">
        <v>568</v>
      </c>
      <c r="D320" s="1" t="s">
        <v>16</v>
      </c>
      <c r="E320" s="1" t="s">
        <v>195</v>
      </c>
      <c r="F320" s="1" t="s">
        <v>0</v>
      </c>
      <c r="G320" s="1" t="s">
        <v>1268</v>
      </c>
      <c r="H320" s="1" t="s">
        <v>1310</v>
      </c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</row>
    <row r="321" spans="1:29" s="5" customFormat="1" ht="15.75" customHeight="1" x14ac:dyDescent="0.25">
      <c r="A321" s="1" t="s">
        <v>314</v>
      </c>
      <c r="B321" s="1" t="s">
        <v>315</v>
      </c>
      <c r="C321" s="1" t="s">
        <v>66</v>
      </c>
      <c r="D321" s="1"/>
      <c r="E321" s="1" t="s">
        <v>316</v>
      </c>
      <c r="F321" s="1" t="s">
        <v>0</v>
      </c>
      <c r="G321" s="1" t="s">
        <v>1241</v>
      </c>
      <c r="H321" s="1" t="s">
        <v>1299</v>
      </c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</row>
    <row r="322" spans="1:29" s="5" customFormat="1" ht="15.75" customHeight="1" x14ac:dyDescent="0.25">
      <c r="A322" s="16">
        <v>4234324</v>
      </c>
      <c r="B322" s="6" t="s">
        <v>1447</v>
      </c>
      <c r="C322" s="6" t="s">
        <v>150</v>
      </c>
      <c r="D322" s="6"/>
      <c r="E322" s="6" t="s">
        <v>1448</v>
      </c>
      <c r="F322" s="6" t="s">
        <v>51</v>
      </c>
      <c r="G322" s="1" t="s">
        <v>1263</v>
      </c>
      <c r="H322" s="1" t="s">
        <v>1307</v>
      </c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</row>
    <row r="323" spans="1:29" s="5" customFormat="1" ht="15.75" customHeight="1" x14ac:dyDescent="0.25">
      <c r="A323" s="1" t="s">
        <v>801</v>
      </c>
      <c r="B323" s="1" t="s">
        <v>802</v>
      </c>
      <c r="C323" s="1" t="s">
        <v>118</v>
      </c>
      <c r="D323" s="1"/>
      <c r="E323" s="1" t="s">
        <v>803</v>
      </c>
      <c r="F323" s="1" t="s">
        <v>0</v>
      </c>
      <c r="G323" s="1" t="s">
        <v>1263</v>
      </c>
      <c r="H323" s="1" t="s">
        <v>1307</v>
      </c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</row>
    <row r="324" spans="1:29" s="5" customFormat="1" ht="15.75" customHeight="1" x14ac:dyDescent="0.25">
      <c r="A324" s="1" t="s">
        <v>1038</v>
      </c>
      <c r="B324" s="1" t="s">
        <v>1039</v>
      </c>
      <c r="C324" s="1" t="s">
        <v>1040</v>
      </c>
      <c r="D324" s="1"/>
      <c r="E324" s="1" t="s">
        <v>1041</v>
      </c>
      <c r="F324" s="1" t="s">
        <v>0</v>
      </c>
      <c r="G324" s="1" t="s">
        <v>1256</v>
      </c>
      <c r="H324" s="1" t="s">
        <v>1536</v>
      </c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</row>
    <row r="325" spans="1:29" s="5" customFormat="1" ht="15.75" customHeight="1" x14ac:dyDescent="0.25">
      <c r="A325" s="1" t="s">
        <v>1125</v>
      </c>
      <c r="B325" s="1" t="s">
        <v>1126</v>
      </c>
      <c r="C325" s="1" t="s">
        <v>6</v>
      </c>
      <c r="D325" s="1"/>
      <c r="E325" s="1" t="s">
        <v>23</v>
      </c>
      <c r="F325" s="1" t="s">
        <v>0</v>
      </c>
      <c r="G325" s="1" t="s">
        <v>1250</v>
      </c>
      <c r="H325" s="1" t="s">
        <v>1303</v>
      </c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</row>
    <row r="326" spans="1:29" s="5" customFormat="1" ht="15.75" customHeight="1" x14ac:dyDescent="0.25">
      <c r="A326" s="1" t="s">
        <v>272</v>
      </c>
      <c r="B326" s="1" t="s">
        <v>273</v>
      </c>
      <c r="C326" s="1" t="s">
        <v>41</v>
      </c>
      <c r="D326" s="1" t="s">
        <v>16</v>
      </c>
      <c r="E326" s="1" t="s">
        <v>274</v>
      </c>
      <c r="F326" s="1" t="s">
        <v>0</v>
      </c>
      <c r="G326" s="12" t="s">
        <v>1230</v>
      </c>
      <c r="H326" s="1" t="s">
        <v>1294</v>
      </c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</row>
    <row r="327" spans="1:29" s="5" customFormat="1" ht="15.75" customHeight="1" x14ac:dyDescent="0.25">
      <c r="A327" s="16">
        <v>4288009</v>
      </c>
      <c r="B327" s="6" t="s">
        <v>1467</v>
      </c>
      <c r="C327" s="6" t="s">
        <v>1468</v>
      </c>
      <c r="D327" s="6"/>
      <c r="E327" s="6" t="s">
        <v>1469</v>
      </c>
      <c r="F327" s="6" t="s">
        <v>51</v>
      </c>
      <c r="G327" s="1" t="s">
        <v>1266</v>
      </c>
      <c r="H327" s="1" t="s">
        <v>1309</v>
      </c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</row>
    <row r="328" spans="1:29" s="5" customFormat="1" ht="15.75" customHeight="1" x14ac:dyDescent="0.25">
      <c r="A328" s="1" t="s">
        <v>345</v>
      </c>
      <c r="B328" s="1" t="s">
        <v>346</v>
      </c>
      <c r="C328" s="1" t="s">
        <v>347</v>
      </c>
      <c r="D328" s="1"/>
      <c r="E328" s="1" t="s">
        <v>348</v>
      </c>
      <c r="F328" s="1" t="s">
        <v>0</v>
      </c>
      <c r="G328" s="1" t="s">
        <v>1254</v>
      </c>
      <c r="H328" s="1" t="s">
        <v>1305</v>
      </c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</row>
    <row r="329" spans="1:29" s="5" customFormat="1" ht="15.75" customHeight="1" x14ac:dyDescent="0.25">
      <c r="A329" s="1" t="s">
        <v>516</v>
      </c>
      <c r="B329" s="1" t="s">
        <v>517</v>
      </c>
      <c r="C329" s="1" t="s">
        <v>159</v>
      </c>
      <c r="D329" s="1"/>
      <c r="E329" s="1" t="s">
        <v>57</v>
      </c>
      <c r="F329" s="1" t="s">
        <v>0</v>
      </c>
      <c r="G329" s="12" t="s">
        <v>1237</v>
      </c>
      <c r="H329" s="1" t="s">
        <v>1297</v>
      </c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</row>
    <row r="330" spans="1:29" s="5" customFormat="1" ht="15.75" customHeight="1" x14ac:dyDescent="0.25">
      <c r="A330" s="1" t="s">
        <v>232</v>
      </c>
      <c r="B330" s="1" t="s">
        <v>233</v>
      </c>
      <c r="C330" s="1" t="s">
        <v>33</v>
      </c>
      <c r="D330" s="1"/>
      <c r="E330" s="1" t="s">
        <v>195</v>
      </c>
      <c r="F330" s="1" t="s">
        <v>0</v>
      </c>
      <c r="G330" s="1" t="s">
        <v>1271</v>
      </c>
      <c r="H330" s="1" t="s">
        <v>1311</v>
      </c>
      <c r="I330" s="6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</row>
    <row r="331" spans="1:29" s="5" customFormat="1" ht="15.75" customHeight="1" x14ac:dyDescent="0.25">
      <c r="A331" s="1" t="s">
        <v>1148</v>
      </c>
      <c r="B331" s="1" t="s">
        <v>1149</v>
      </c>
      <c r="C331" s="1" t="s">
        <v>118</v>
      </c>
      <c r="D331" s="1"/>
      <c r="E331" s="1" t="s">
        <v>1150</v>
      </c>
      <c r="F331" s="1" t="s">
        <v>0</v>
      </c>
      <c r="G331" s="1" t="s">
        <v>1278</v>
      </c>
      <c r="H331" s="1" t="s">
        <v>1315</v>
      </c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</row>
    <row r="332" spans="1:29" s="5" customFormat="1" ht="15.75" customHeight="1" x14ac:dyDescent="0.25">
      <c r="A332" s="1" t="s">
        <v>1366</v>
      </c>
      <c r="B332" s="1" t="s">
        <v>1367</v>
      </c>
      <c r="C332" s="1" t="s">
        <v>1368</v>
      </c>
      <c r="D332" s="1"/>
      <c r="E332" s="1" t="s">
        <v>1369</v>
      </c>
      <c r="F332" s="1" t="s">
        <v>0</v>
      </c>
      <c r="G332" s="1" t="s">
        <v>1277</v>
      </c>
      <c r="H332" s="6" t="s">
        <v>1314</v>
      </c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</row>
    <row r="333" spans="1:29" s="5" customFormat="1" ht="15.75" customHeight="1" x14ac:dyDescent="0.25">
      <c r="A333" s="1" t="s">
        <v>886</v>
      </c>
      <c r="B333" s="1" t="s">
        <v>887</v>
      </c>
      <c r="C333" s="1" t="s">
        <v>148</v>
      </c>
      <c r="D333" s="1" t="s">
        <v>16</v>
      </c>
      <c r="E333" s="1" t="s">
        <v>888</v>
      </c>
      <c r="F333" s="1" t="s">
        <v>0</v>
      </c>
      <c r="G333" s="1" t="s">
        <v>1272</v>
      </c>
      <c r="H333" s="1" t="s">
        <v>1312</v>
      </c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</row>
    <row r="334" spans="1:29" s="5" customFormat="1" ht="15.75" customHeight="1" x14ac:dyDescent="0.25">
      <c r="A334" s="1" t="s">
        <v>718</v>
      </c>
      <c r="B334" s="1" t="s">
        <v>719</v>
      </c>
      <c r="C334" s="1" t="s">
        <v>30</v>
      </c>
      <c r="D334" s="1" t="s">
        <v>16</v>
      </c>
      <c r="E334" s="1" t="s">
        <v>720</v>
      </c>
      <c r="F334" s="1" t="s">
        <v>51</v>
      </c>
      <c r="G334" s="12" t="s">
        <v>1233</v>
      </c>
      <c r="H334" s="1" t="s">
        <v>1295</v>
      </c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</row>
    <row r="335" spans="1:29" s="5" customFormat="1" ht="15.75" customHeight="1" x14ac:dyDescent="0.25">
      <c r="A335" s="1" t="s">
        <v>868</v>
      </c>
      <c r="B335" s="1" t="s">
        <v>869</v>
      </c>
      <c r="C335" s="1" t="s">
        <v>870</v>
      </c>
      <c r="D335" s="1"/>
      <c r="E335" s="1" t="s">
        <v>138</v>
      </c>
      <c r="F335" s="1" t="s">
        <v>0</v>
      </c>
      <c r="G335" s="1" t="s">
        <v>1282</v>
      </c>
      <c r="H335" s="1" t="s">
        <v>1317</v>
      </c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</row>
    <row r="336" spans="1:29" s="5" customFormat="1" ht="15.75" customHeight="1" x14ac:dyDescent="0.25">
      <c r="A336" s="1" t="s">
        <v>1387</v>
      </c>
      <c r="B336" s="1" t="s">
        <v>1388</v>
      </c>
      <c r="C336" s="1" t="s">
        <v>1389</v>
      </c>
      <c r="D336" s="1"/>
      <c r="E336" s="1" t="s">
        <v>1390</v>
      </c>
      <c r="F336" s="1" t="s">
        <v>0</v>
      </c>
      <c r="G336" s="1" t="s">
        <v>1257</v>
      </c>
      <c r="H336" s="1" t="s">
        <v>1536</v>
      </c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</row>
    <row r="337" spans="1:29" s="5" customFormat="1" ht="15.75" customHeight="1" x14ac:dyDescent="0.25">
      <c r="A337" s="1" t="s">
        <v>1097</v>
      </c>
      <c r="B337" s="1" t="s">
        <v>1098</v>
      </c>
      <c r="C337" s="1" t="s">
        <v>70</v>
      </c>
      <c r="D337" s="1"/>
      <c r="E337" s="1" t="s">
        <v>117</v>
      </c>
      <c r="F337" s="1" t="s">
        <v>0</v>
      </c>
      <c r="G337" s="1" t="s">
        <v>1293</v>
      </c>
      <c r="H337" s="1" t="s">
        <v>1325</v>
      </c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</row>
    <row r="338" spans="1:29" s="5" customFormat="1" ht="15.75" customHeight="1" x14ac:dyDescent="0.25">
      <c r="A338" s="1" t="s">
        <v>287</v>
      </c>
      <c r="B338" s="1" t="s">
        <v>288</v>
      </c>
      <c r="C338" s="1" t="s">
        <v>289</v>
      </c>
      <c r="D338" s="1" t="s">
        <v>290</v>
      </c>
      <c r="E338" s="1" t="s">
        <v>291</v>
      </c>
      <c r="F338" s="1" t="s">
        <v>0</v>
      </c>
      <c r="G338" s="1" t="s">
        <v>1291</v>
      </c>
      <c r="H338" s="1" t="s">
        <v>1323</v>
      </c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</row>
    <row r="339" spans="1:29" s="5" customFormat="1" ht="15.75" customHeight="1" x14ac:dyDescent="0.25">
      <c r="A339" s="16">
        <v>4208994</v>
      </c>
      <c r="B339" s="6" t="s">
        <v>1451</v>
      </c>
      <c r="C339" s="6" t="s">
        <v>10</v>
      </c>
      <c r="D339" s="6"/>
      <c r="E339" s="6" t="s">
        <v>1452</v>
      </c>
      <c r="F339" s="6" t="s">
        <v>0</v>
      </c>
      <c r="G339" s="1" t="s">
        <v>1293</v>
      </c>
      <c r="H339" s="1" t="s">
        <v>1325</v>
      </c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</row>
    <row r="340" spans="1:29" s="5" customFormat="1" ht="15.75" customHeight="1" x14ac:dyDescent="0.25">
      <c r="A340" s="1" t="s">
        <v>1209</v>
      </c>
      <c r="B340" s="1" t="s">
        <v>1210</v>
      </c>
      <c r="C340" s="1" t="s">
        <v>1211</v>
      </c>
      <c r="D340" s="1"/>
      <c r="E340" s="1" t="s">
        <v>1212</v>
      </c>
      <c r="F340" s="1" t="s">
        <v>51</v>
      </c>
      <c r="G340" s="1" t="s">
        <v>1282</v>
      </c>
      <c r="H340" s="1" t="s">
        <v>1317</v>
      </c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</row>
    <row r="341" spans="1:29" s="5" customFormat="1" ht="15.75" customHeight="1" x14ac:dyDescent="0.25">
      <c r="A341" s="1" t="s">
        <v>1205</v>
      </c>
      <c r="B341" s="1" t="s">
        <v>1206</v>
      </c>
      <c r="C341" s="1" t="s">
        <v>1207</v>
      </c>
      <c r="D341" s="1"/>
      <c r="E341" s="1" t="s">
        <v>1208</v>
      </c>
      <c r="F341" s="1" t="s">
        <v>0</v>
      </c>
      <c r="G341" s="1" t="s">
        <v>1255</v>
      </c>
      <c r="H341" s="1" t="s">
        <v>1305</v>
      </c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</row>
    <row r="342" spans="1:29" s="5" customFormat="1" ht="15.75" customHeight="1" x14ac:dyDescent="0.25">
      <c r="A342" s="1" t="s">
        <v>859</v>
      </c>
      <c r="B342" s="1" t="s">
        <v>860</v>
      </c>
      <c r="C342" s="1" t="s">
        <v>198</v>
      </c>
      <c r="D342" s="1"/>
      <c r="E342" s="1" t="s">
        <v>861</v>
      </c>
      <c r="F342" s="1" t="s">
        <v>0</v>
      </c>
      <c r="G342" s="1" t="s">
        <v>1253</v>
      </c>
      <c r="H342" s="1" t="s">
        <v>1304</v>
      </c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</row>
    <row r="343" spans="1:29" s="5" customFormat="1" ht="15.75" customHeight="1" x14ac:dyDescent="0.25">
      <c r="A343" s="1" t="s">
        <v>964</v>
      </c>
      <c r="B343" s="1" t="s">
        <v>965</v>
      </c>
      <c r="C343" s="1" t="s">
        <v>140</v>
      </c>
      <c r="D343" s="1" t="s">
        <v>7</v>
      </c>
      <c r="E343" s="1" t="s">
        <v>966</v>
      </c>
      <c r="F343" s="1" t="s">
        <v>51</v>
      </c>
      <c r="G343" s="1" t="s">
        <v>1251</v>
      </c>
      <c r="H343" s="1" t="s">
        <v>1303</v>
      </c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</row>
    <row r="344" spans="1:29" s="5" customFormat="1" ht="15.75" customHeight="1" x14ac:dyDescent="0.25">
      <c r="A344" s="1" t="s">
        <v>844</v>
      </c>
      <c r="B344" s="1" t="s">
        <v>845</v>
      </c>
      <c r="C344" s="1" t="s">
        <v>846</v>
      </c>
      <c r="D344" s="1"/>
      <c r="E344" s="1" t="s">
        <v>847</v>
      </c>
      <c r="F344" s="1" t="s">
        <v>0</v>
      </c>
      <c r="G344" s="1" t="s">
        <v>1257</v>
      </c>
      <c r="H344" s="1" t="s">
        <v>1536</v>
      </c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</row>
    <row r="345" spans="1:29" s="5" customFormat="1" ht="15.75" customHeight="1" x14ac:dyDescent="0.25">
      <c r="A345" s="1" t="s">
        <v>1421</v>
      </c>
      <c r="B345" s="1" t="s">
        <v>1422</v>
      </c>
      <c r="C345" s="1" t="s">
        <v>70</v>
      </c>
      <c r="D345" s="1"/>
      <c r="E345" s="1" t="s">
        <v>80</v>
      </c>
      <c r="F345" s="1" t="s">
        <v>0</v>
      </c>
      <c r="G345" s="1" t="s">
        <v>1259</v>
      </c>
      <c r="H345" s="1" t="s">
        <v>1416</v>
      </c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</row>
    <row r="346" spans="1:29" s="5" customFormat="1" ht="15.75" customHeight="1" x14ac:dyDescent="0.25">
      <c r="A346" s="1" t="s">
        <v>353</v>
      </c>
      <c r="B346" s="1" t="s">
        <v>189</v>
      </c>
      <c r="C346" s="1" t="s">
        <v>354</v>
      </c>
      <c r="D346" s="1"/>
      <c r="E346" s="1" t="s">
        <v>355</v>
      </c>
      <c r="F346" s="1" t="s">
        <v>0</v>
      </c>
      <c r="G346" s="1" t="s">
        <v>1264</v>
      </c>
      <c r="H346" s="1" t="s">
        <v>1308</v>
      </c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</row>
    <row r="347" spans="1:29" s="5" customFormat="1" ht="15.75" customHeight="1" x14ac:dyDescent="0.25">
      <c r="A347" s="1" t="s">
        <v>374</v>
      </c>
      <c r="B347" s="1" t="s">
        <v>375</v>
      </c>
      <c r="C347" s="1" t="s">
        <v>38</v>
      </c>
      <c r="D347" s="1"/>
      <c r="E347" s="1" t="s">
        <v>376</v>
      </c>
      <c r="F347" s="1" t="s">
        <v>0</v>
      </c>
      <c r="G347" s="1" t="s">
        <v>1240</v>
      </c>
      <c r="H347" s="1" t="s">
        <v>1299</v>
      </c>
      <c r="I347" s="6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</row>
    <row r="348" spans="1:29" s="5" customFormat="1" ht="15.75" customHeight="1" x14ac:dyDescent="0.25">
      <c r="A348" s="16">
        <v>4322177</v>
      </c>
      <c r="B348" s="6" t="s">
        <v>1500</v>
      </c>
      <c r="C348" s="6" t="s">
        <v>174</v>
      </c>
      <c r="D348" s="6"/>
      <c r="E348" s="6" t="s">
        <v>1501</v>
      </c>
      <c r="F348" s="6" t="s">
        <v>0</v>
      </c>
      <c r="G348" s="1" t="s">
        <v>1284</v>
      </c>
      <c r="H348" s="1" t="s">
        <v>1318</v>
      </c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</row>
    <row r="349" spans="1:29" s="5" customFormat="1" ht="15.75" customHeight="1" x14ac:dyDescent="0.25">
      <c r="A349" s="1" t="s">
        <v>367</v>
      </c>
      <c r="B349" s="1" t="s">
        <v>368</v>
      </c>
      <c r="C349" s="1" t="s">
        <v>369</v>
      </c>
      <c r="D349" s="1"/>
      <c r="E349" s="1" t="s">
        <v>370</v>
      </c>
      <c r="F349" s="1" t="s">
        <v>0</v>
      </c>
      <c r="G349" s="1" t="s">
        <v>1283</v>
      </c>
      <c r="H349" s="1" t="s">
        <v>1317</v>
      </c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</row>
    <row r="350" spans="1:29" s="5" customFormat="1" ht="15.75" customHeight="1" x14ac:dyDescent="0.25">
      <c r="A350" s="1" t="s">
        <v>978</v>
      </c>
      <c r="B350" s="1" t="s">
        <v>979</v>
      </c>
      <c r="C350" s="1" t="s">
        <v>209</v>
      </c>
      <c r="D350" s="1"/>
      <c r="E350" s="1" t="s">
        <v>980</v>
      </c>
      <c r="F350" s="1" t="s">
        <v>0</v>
      </c>
      <c r="G350" s="12" t="s">
        <v>1230</v>
      </c>
      <c r="H350" s="1" t="s">
        <v>1294</v>
      </c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</row>
    <row r="351" spans="1:29" s="5" customFormat="1" ht="15.75" customHeight="1" x14ac:dyDescent="0.25">
      <c r="A351" s="1" t="s">
        <v>299</v>
      </c>
      <c r="B351" s="1" t="s">
        <v>300</v>
      </c>
      <c r="C351" s="1" t="s">
        <v>301</v>
      </c>
      <c r="D351" s="1"/>
      <c r="E351" s="1" t="s">
        <v>183</v>
      </c>
      <c r="F351" s="1" t="s">
        <v>0</v>
      </c>
      <c r="G351" s="1" t="s">
        <v>1289</v>
      </c>
      <c r="H351" s="1" t="s">
        <v>1321</v>
      </c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</row>
    <row r="352" spans="1:29" s="5" customFormat="1" ht="15.75" customHeight="1" x14ac:dyDescent="0.25">
      <c r="A352" s="1" t="s">
        <v>970</v>
      </c>
      <c r="B352" s="1" t="s">
        <v>971</v>
      </c>
      <c r="C352" s="1" t="s">
        <v>70</v>
      </c>
      <c r="D352" s="1" t="s">
        <v>7</v>
      </c>
      <c r="E352" s="1" t="s">
        <v>200</v>
      </c>
      <c r="F352" s="1" t="s">
        <v>0</v>
      </c>
      <c r="G352" s="1" t="s">
        <v>1273</v>
      </c>
      <c r="H352" s="1" t="s">
        <v>1312</v>
      </c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</row>
    <row r="353" spans="1:29" s="5" customFormat="1" ht="15.75" customHeight="1" x14ac:dyDescent="0.25">
      <c r="A353" s="1" t="s">
        <v>253</v>
      </c>
      <c r="B353" s="1" t="s">
        <v>254</v>
      </c>
      <c r="C353" s="1" t="s">
        <v>35</v>
      </c>
      <c r="D353" s="1"/>
      <c r="E353" s="1" t="s">
        <v>255</v>
      </c>
      <c r="F353" s="1" t="s">
        <v>0</v>
      </c>
      <c r="G353" s="12" t="s">
        <v>1234</v>
      </c>
      <c r="H353" s="1" t="s">
        <v>1296</v>
      </c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</row>
    <row r="354" spans="1:29" s="5" customFormat="1" ht="15.75" customHeight="1" x14ac:dyDescent="0.25">
      <c r="A354" s="1" t="s">
        <v>724</v>
      </c>
      <c r="B354" s="1" t="s">
        <v>725</v>
      </c>
      <c r="C354" s="1" t="s">
        <v>726</v>
      </c>
      <c r="D354" s="1"/>
      <c r="E354" s="1" t="s">
        <v>75</v>
      </c>
      <c r="F354" s="1" t="s">
        <v>0</v>
      </c>
      <c r="G354" s="1" t="s">
        <v>1267</v>
      </c>
      <c r="H354" s="1" t="s">
        <v>1309</v>
      </c>
      <c r="I354" s="6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</row>
    <row r="355" spans="1:29" s="5" customFormat="1" ht="15.75" customHeight="1" x14ac:dyDescent="0.25">
      <c r="A355" s="1" t="s">
        <v>684</v>
      </c>
      <c r="B355" s="1" t="s">
        <v>685</v>
      </c>
      <c r="C355" s="1" t="s">
        <v>686</v>
      </c>
      <c r="D355" s="1"/>
      <c r="E355" s="1" t="s">
        <v>587</v>
      </c>
      <c r="F355" s="1" t="s">
        <v>0</v>
      </c>
      <c r="G355" s="1" t="s">
        <v>1276</v>
      </c>
      <c r="H355" s="6" t="s">
        <v>1314</v>
      </c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</row>
    <row r="356" spans="1:29" s="5" customFormat="1" ht="15.75" customHeight="1" x14ac:dyDescent="0.25">
      <c r="A356" s="1" t="s">
        <v>605</v>
      </c>
      <c r="B356" s="1" t="s">
        <v>606</v>
      </c>
      <c r="C356" s="1" t="s">
        <v>607</v>
      </c>
      <c r="D356" s="1"/>
      <c r="E356" s="1" t="s">
        <v>57</v>
      </c>
      <c r="F356" s="1" t="s">
        <v>0</v>
      </c>
      <c r="G356" s="1" t="s">
        <v>1291</v>
      </c>
      <c r="H356" s="1" t="s">
        <v>1323</v>
      </c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</row>
    <row r="357" spans="1:29" s="5" customFormat="1" ht="15.75" customHeight="1" x14ac:dyDescent="0.25">
      <c r="A357" s="1" t="s">
        <v>585</v>
      </c>
      <c r="B357" s="1" t="s">
        <v>586</v>
      </c>
      <c r="C357" s="1" t="s">
        <v>63</v>
      </c>
      <c r="D357" s="1" t="s">
        <v>7</v>
      </c>
      <c r="E357" s="1" t="s">
        <v>200</v>
      </c>
      <c r="F357" s="1" t="s">
        <v>0</v>
      </c>
      <c r="G357" s="1" t="s">
        <v>1287</v>
      </c>
      <c r="H357" s="1" t="s">
        <v>1320</v>
      </c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</row>
    <row r="358" spans="1:29" s="5" customFormat="1" ht="15.75" customHeight="1" x14ac:dyDescent="0.25">
      <c r="A358" s="1" t="s">
        <v>595</v>
      </c>
      <c r="B358" s="1" t="s">
        <v>596</v>
      </c>
      <c r="C358" s="1" t="s">
        <v>597</v>
      </c>
      <c r="D358" s="1"/>
      <c r="E358" s="1" t="s">
        <v>82</v>
      </c>
      <c r="F358" s="1" t="s">
        <v>0</v>
      </c>
      <c r="G358" s="1" t="s">
        <v>1269</v>
      </c>
      <c r="H358" s="1" t="s">
        <v>1310</v>
      </c>
      <c r="I358" s="6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</row>
    <row r="359" spans="1:29" s="5" customFormat="1" ht="15.75" customHeight="1" x14ac:dyDescent="0.25">
      <c r="A359" s="1" t="s">
        <v>1102</v>
      </c>
      <c r="B359" s="1" t="s">
        <v>1103</v>
      </c>
      <c r="C359" s="1" t="s">
        <v>1104</v>
      </c>
      <c r="D359" s="1" t="s">
        <v>7</v>
      </c>
      <c r="E359" s="1" t="s">
        <v>740</v>
      </c>
      <c r="F359" s="1" t="s">
        <v>0</v>
      </c>
      <c r="G359" s="1" t="s">
        <v>1290</v>
      </c>
      <c r="H359" s="1" t="s">
        <v>1322</v>
      </c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</row>
    <row r="360" spans="1:29" s="5" customFormat="1" ht="15.75" customHeight="1" x14ac:dyDescent="0.25">
      <c r="A360" s="1" t="s">
        <v>648</v>
      </c>
      <c r="B360" s="1" t="s">
        <v>649</v>
      </c>
      <c r="C360" s="1" t="s">
        <v>62</v>
      </c>
      <c r="D360" s="1"/>
      <c r="E360" s="1" t="s">
        <v>17</v>
      </c>
      <c r="F360" s="1" t="s">
        <v>0</v>
      </c>
      <c r="G360" s="12" t="s">
        <v>1232</v>
      </c>
      <c r="H360" s="1" t="s">
        <v>1295</v>
      </c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</row>
    <row r="361" spans="1:29" s="5" customFormat="1" ht="15.75" customHeight="1" x14ac:dyDescent="0.25">
      <c r="A361" s="1" t="s">
        <v>237</v>
      </c>
      <c r="B361" s="1" t="s">
        <v>238</v>
      </c>
      <c r="C361" s="1" t="s">
        <v>26</v>
      </c>
      <c r="D361" s="1"/>
      <c r="E361" s="1" t="s">
        <v>27</v>
      </c>
      <c r="F361" s="1" t="s">
        <v>0</v>
      </c>
      <c r="G361" s="12" t="s">
        <v>1238</v>
      </c>
      <c r="H361" s="1" t="s">
        <v>1298</v>
      </c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</row>
    <row r="362" spans="1:29" s="5" customFormat="1" ht="15.75" customHeight="1" x14ac:dyDescent="0.25">
      <c r="A362" s="16">
        <v>4276647</v>
      </c>
      <c r="B362" s="6" t="s">
        <v>212</v>
      </c>
      <c r="C362" s="6" t="s">
        <v>121</v>
      </c>
      <c r="D362" s="6"/>
      <c r="E362" s="6" t="s">
        <v>45</v>
      </c>
      <c r="F362" s="6" t="s">
        <v>0</v>
      </c>
      <c r="G362" s="1" t="s">
        <v>1269</v>
      </c>
      <c r="H362" s="1" t="s">
        <v>1310</v>
      </c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</row>
    <row r="363" spans="1:29" s="5" customFormat="1" ht="15.75" customHeight="1" x14ac:dyDescent="0.25">
      <c r="A363" s="1" t="s">
        <v>1025</v>
      </c>
      <c r="B363" s="1" t="s">
        <v>1026</v>
      </c>
      <c r="C363" s="1" t="s">
        <v>667</v>
      </c>
      <c r="D363" s="1"/>
      <c r="E363" s="1" t="s">
        <v>1027</v>
      </c>
      <c r="F363" s="1" t="s">
        <v>0</v>
      </c>
      <c r="G363" s="12" t="s">
        <v>1238</v>
      </c>
      <c r="H363" s="1" t="s">
        <v>1298</v>
      </c>
      <c r="I363" s="6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</row>
    <row r="364" spans="1:29" s="5" customFormat="1" ht="15.75" customHeight="1" x14ac:dyDescent="0.25">
      <c r="A364" s="1" t="s">
        <v>479</v>
      </c>
      <c r="B364" s="1" t="s">
        <v>480</v>
      </c>
      <c r="C364" s="1" t="s">
        <v>481</v>
      </c>
      <c r="D364" s="1"/>
      <c r="E364" s="1" t="s">
        <v>138</v>
      </c>
      <c r="F364" s="1" t="s">
        <v>0</v>
      </c>
      <c r="G364" s="1" t="s">
        <v>1248</v>
      </c>
      <c r="H364" s="1" t="s">
        <v>1302</v>
      </c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</row>
    <row r="365" spans="1:29" s="5" customFormat="1" ht="15.75" customHeight="1" x14ac:dyDescent="0.25">
      <c r="A365" s="1" t="s">
        <v>543</v>
      </c>
      <c r="B365" s="1" t="s">
        <v>544</v>
      </c>
      <c r="C365" s="1" t="s">
        <v>545</v>
      </c>
      <c r="D365" s="1"/>
      <c r="E365" s="1" t="s">
        <v>135</v>
      </c>
      <c r="F365" s="1" t="s">
        <v>0</v>
      </c>
      <c r="G365" s="1" t="s">
        <v>1260</v>
      </c>
      <c r="H365" s="1" t="s">
        <v>1306</v>
      </c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</row>
    <row r="366" spans="1:29" s="5" customFormat="1" ht="15.75" customHeight="1" x14ac:dyDescent="0.25">
      <c r="A366" s="1" t="s">
        <v>665</v>
      </c>
      <c r="B366" s="1" t="s">
        <v>666</v>
      </c>
      <c r="C366" s="1" t="s">
        <v>667</v>
      </c>
      <c r="D366" s="1"/>
      <c r="E366" s="1" t="s">
        <v>668</v>
      </c>
      <c r="F366" s="1" t="s">
        <v>0</v>
      </c>
      <c r="G366" s="1" t="s">
        <v>1241</v>
      </c>
      <c r="H366" s="1" t="s">
        <v>1299</v>
      </c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</row>
    <row r="367" spans="1:29" s="5" customFormat="1" ht="15.75" customHeight="1" x14ac:dyDescent="0.25">
      <c r="A367" s="1" t="s">
        <v>804</v>
      </c>
      <c r="B367" s="1" t="s">
        <v>805</v>
      </c>
      <c r="C367" s="1" t="s">
        <v>806</v>
      </c>
      <c r="D367" s="1"/>
      <c r="E367" s="1" t="s">
        <v>82</v>
      </c>
      <c r="F367" s="1" t="s">
        <v>0</v>
      </c>
      <c r="G367" s="1" t="s">
        <v>1252</v>
      </c>
      <c r="H367" s="1" t="s">
        <v>1304</v>
      </c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</row>
    <row r="368" spans="1:29" s="5" customFormat="1" ht="15.75" customHeight="1" x14ac:dyDescent="0.25">
      <c r="A368" s="1" t="s">
        <v>612</v>
      </c>
      <c r="B368" s="1" t="s">
        <v>613</v>
      </c>
      <c r="C368" s="1" t="s">
        <v>614</v>
      </c>
      <c r="D368" s="1"/>
      <c r="E368" s="1" t="s">
        <v>29</v>
      </c>
      <c r="F368" s="1" t="s">
        <v>0</v>
      </c>
      <c r="G368" s="1" t="s">
        <v>1258</v>
      </c>
      <c r="H368" s="1" t="s">
        <v>1416</v>
      </c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</row>
    <row r="369" spans="1:29" s="5" customFormat="1" ht="15.75" customHeight="1" x14ac:dyDescent="0.25">
      <c r="A369" s="1" t="s">
        <v>653</v>
      </c>
      <c r="B369" s="1" t="s">
        <v>654</v>
      </c>
      <c r="C369" s="1" t="s">
        <v>151</v>
      </c>
      <c r="D369" s="1"/>
      <c r="E369" s="1" t="s">
        <v>24</v>
      </c>
      <c r="F369" s="1" t="s">
        <v>0</v>
      </c>
      <c r="G369" s="1" t="s">
        <v>1250</v>
      </c>
      <c r="H369" s="1" t="s">
        <v>1303</v>
      </c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</row>
    <row r="370" spans="1:29" s="5" customFormat="1" ht="15.75" customHeight="1" x14ac:dyDescent="0.25">
      <c r="A370" s="1" t="s">
        <v>1001</v>
      </c>
      <c r="B370" s="1" t="s">
        <v>1002</v>
      </c>
      <c r="C370" s="1" t="s">
        <v>696</v>
      </c>
      <c r="D370" s="1"/>
      <c r="E370" s="1" t="s">
        <v>1003</v>
      </c>
      <c r="F370" s="1" t="s">
        <v>0</v>
      </c>
      <c r="G370" s="12" t="s">
        <v>1239</v>
      </c>
      <c r="H370" s="1" t="s">
        <v>1298</v>
      </c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</row>
    <row r="371" spans="1:29" s="7" customFormat="1" ht="15.75" customHeight="1" x14ac:dyDescent="0.25">
      <c r="A371" s="1" t="s">
        <v>1437</v>
      </c>
      <c r="B371" s="1" t="s">
        <v>1002</v>
      </c>
      <c r="C371" s="1" t="s">
        <v>1438</v>
      </c>
      <c r="D371" s="1"/>
      <c r="E371" s="1" t="s">
        <v>1439</v>
      </c>
      <c r="F371" s="1" t="s">
        <v>0</v>
      </c>
      <c r="G371" s="1" t="s">
        <v>1276</v>
      </c>
      <c r="H371" s="6" t="s">
        <v>1314</v>
      </c>
    </row>
    <row r="372" spans="1:29" s="7" customFormat="1" ht="15.75" customHeight="1" x14ac:dyDescent="0.25">
      <c r="A372" s="1" t="s">
        <v>746</v>
      </c>
      <c r="B372" s="1" t="s">
        <v>747</v>
      </c>
      <c r="C372" s="1" t="s">
        <v>70</v>
      </c>
      <c r="D372" s="1"/>
      <c r="E372" s="1" t="s">
        <v>748</v>
      </c>
      <c r="F372" s="1" t="s">
        <v>0</v>
      </c>
      <c r="G372" s="1" t="s">
        <v>1270</v>
      </c>
      <c r="H372" s="1" t="s">
        <v>1311</v>
      </c>
    </row>
    <row r="373" spans="1:29" s="7" customFormat="1" ht="15.75" customHeight="1" x14ac:dyDescent="0.25">
      <c r="A373" s="1" t="s">
        <v>261</v>
      </c>
      <c r="B373" s="1" t="s">
        <v>262</v>
      </c>
      <c r="C373" s="1" t="s">
        <v>263</v>
      </c>
      <c r="D373" s="1"/>
      <c r="E373" s="1" t="s">
        <v>127</v>
      </c>
      <c r="F373" s="1" t="s">
        <v>0</v>
      </c>
      <c r="G373" s="1" t="s">
        <v>1281</v>
      </c>
      <c r="H373" s="1" t="s">
        <v>1316</v>
      </c>
    </row>
    <row r="374" spans="1:29" s="7" customFormat="1" ht="15.75" customHeight="1" x14ac:dyDescent="0.25">
      <c r="A374" s="1" t="s">
        <v>879</v>
      </c>
      <c r="B374" s="1" t="s">
        <v>880</v>
      </c>
      <c r="C374" s="1" t="s">
        <v>881</v>
      </c>
      <c r="D374" s="1"/>
      <c r="E374" s="1" t="s">
        <v>882</v>
      </c>
      <c r="F374" s="1" t="s">
        <v>0</v>
      </c>
      <c r="G374" s="1" t="s">
        <v>1270</v>
      </c>
      <c r="H374" s="1" t="s">
        <v>1311</v>
      </c>
    </row>
    <row r="375" spans="1:29" s="7" customFormat="1" ht="15.75" customHeight="1" x14ac:dyDescent="0.25">
      <c r="A375" s="1" t="s">
        <v>276</v>
      </c>
      <c r="B375" s="1" t="s">
        <v>277</v>
      </c>
      <c r="C375" s="1" t="s">
        <v>278</v>
      </c>
      <c r="D375" s="1"/>
      <c r="E375" s="1" t="s">
        <v>279</v>
      </c>
      <c r="F375" s="1" t="s">
        <v>0</v>
      </c>
      <c r="G375" s="12" t="s">
        <v>1232</v>
      </c>
      <c r="H375" s="1" t="s">
        <v>1295</v>
      </c>
    </row>
    <row r="376" spans="1:29" s="7" customFormat="1" ht="15.75" customHeight="1" x14ac:dyDescent="0.25">
      <c r="A376" s="16">
        <v>4305639</v>
      </c>
      <c r="B376" s="6" t="s">
        <v>1491</v>
      </c>
      <c r="C376" s="6" t="s">
        <v>1492</v>
      </c>
      <c r="D376" s="6"/>
      <c r="E376" s="6" t="s">
        <v>54</v>
      </c>
      <c r="F376" s="6" t="s">
        <v>0</v>
      </c>
      <c r="G376" s="1" t="s">
        <v>1254</v>
      </c>
      <c r="H376" s="1" t="s">
        <v>1305</v>
      </c>
    </row>
    <row r="377" spans="1:29" s="7" customFormat="1" ht="15.75" customHeight="1" x14ac:dyDescent="0.25">
      <c r="A377" s="1" t="s">
        <v>328</v>
      </c>
      <c r="B377" s="1" t="s">
        <v>329</v>
      </c>
      <c r="C377" s="1" t="s">
        <v>171</v>
      </c>
      <c r="D377" s="1" t="s">
        <v>7</v>
      </c>
      <c r="E377" s="1" t="s">
        <v>130</v>
      </c>
      <c r="F377" s="1" t="s">
        <v>0</v>
      </c>
      <c r="G377" s="1" t="s">
        <v>1289</v>
      </c>
      <c r="H377" s="1" t="s">
        <v>1321</v>
      </c>
    </row>
    <row r="378" spans="1:29" s="7" customFormat="1" ht="15.75" customHeight="1" x14ac:dyDescent="0.25">
      <c r="A378" s="1" t="s">
        <v>1142</v>
      </c>
      <c r="B378" s="1" t="s">
        <v>1143</v>
      </c>
      <c r="C378" s="1" t="s">
        <v>72</v>
      </c>
      <c r="D378" s="1"/>
      <c r="E378" s="1" t="s">
        <v>55</v>
      </c>
      <c r="F378" s="1" t="s">
        <v>0</v>
      </c>
      <c r="G378" s="1" t="s">
        <v>1267</v>
      </c>
      <c r="H378" s="1" t="s">
        <v>1309</v>
      </c>
    </row>
    <row r="379" spans="1:29" s="7" customFormat="1" ht="15.75" customHeight="1" x14ac:dyDescent="0.25">
      <c r="A379" s="1" t="s">
        <v>487</v>
      </c>
      <c r="B379" s="1" t="s">
        <v>488</v>
      </c>
      <c r="C379" s="1" t="s">
        <v>489</v>
      </c>
      <c r="D379" s="1" t="s">
        <v>16</v>
      </c>
      <c r="E379" s="1" t="s">
        <v>100</v>
      </c>
      <c r="F379" s="1" t="s">
        <v>0</v>
      </c>
      <c r="G379" s="1" t="s">
        <v>1270</v>
      </c>
      <c r="H379" s="1" t="s">
        <v>1311</v>
      </c>
    </row>
    <row r="380" spans="1:29" s="7" customFormat="1" ht="15.75" customHeight="1" x14ac:dyDescent="0.25">
      <c r="A380" s="1" t="s">
        <v>1193</v>
      </c>
      <c r="B380" s="1" t="s">
        <v>1194</v>
      </c>
      <c r="C380" s="1" t="s">
        <v>2</v>
      </c>
      <c r="D380" s="1"/>
      <c r="E380" s="1" t="s">
        <v>1195</v>
      </c>
      <c r="F380" s="1" t="s">
        <v>51</v>
      </c>
      <c r="G380" s="1" t="s">
        <v>1271</v>
      </c>
      <c r="H380" s="1" t="s">
        <v>1311</v>
      </c>
    </row>
    <row r="381" spans="1:29" s="7" customFormat="1" ht="15.75" customHeight="1" x14ac:dyDescent="0.25">
      <c r="A381" s="1" t="s">
        <v>1076</v>
      </c>
      <c r="B381" s="1" t="s">
        <v>1077</v>
      </c>
      <c r="C381" s="1" t="s">
        <v>881</v>
      </c>
      <c r="D381" s="1"/>
      <c r="E381" s="1" t="s">
        <v>1078</v>
      </c>
      <c r="F381" s="1" t="s">
        <v>0</v>
      </c>
      <c r="G381" s="12" t="s">
        <v>1232</v>
      </c>
      <c r="H381" s="1" t="s">
        <v>1295</v>
      </c>
    </row>
    <row r="382" spans="1:29" s="7" customFormat="1" ht="15.75" customHeight="1" x14ac:dyDescent="0.25">
      <c r="A382" s="1" t="s">
        <v>590</v>
      </c>
      <c r="B382" s="1" t="s">
        <v>591</v>
      </c>
      <c r="C382" s="1" t="s">
        <v>10</v>
      </c>
      <c r="D382" s="1"/>
      <c r="E382" s="1" t="s">
        <v>24</v>
      </c>
      <c r="F382" s="1" t="s">
        <v>0</v>
      </c>
      <c r="G382" s="12" t="s">
        <v>1231</v>
      </c>
      <c r="H382" s="1" t="s">
        <v>1294</v>
      </c>
    </row>
    <row r="383" spans="1:29" s="7" customFormat="1" ht="15.75" customHeight="1" x14ac:dyDescent="0.25">
      <c r="A383" s="1" t="s">
        <v>950</v>
      </c>
      <c r="B383" s="1" t="s">
        <v>951</v>
      </c>
      <c r="C383" s="1" t="s">
        <v>186</v>
      </c>
      <c r="D383" s="1"/>
      <c r="E383" s="1" t="s">
        <v>952</v>
      </c>
      <c r="F383" s="1" t="s">
        <v>0</v>
      </c>
      <c r="G383" s="1" t="s">
        <v>1246</v>
      </c>
      <c r="H383" s="1" t="s">
        <v>1301</v>
      </c>
    </row>
    <row r="384" spans="1:29" s="7" customFormat="1" ht="15.75" customHeight="1" x14ac:dyDescent="0.25">
      <c r="A384" s="1" t="s">
        <v>560</v>
      </c>
      <c r="B384" s="1" t="s">
        <v>561</v>
      </c>
      <c r="C384" s="1" t="s">
        <v>81</v>
      </c>
      <c r="D384" s="1"/>
      <c r="E384" s="1" t="s">
        <v>562</v>
      </c>
      <c r="F384" s="1" t="s">
        <v>0</v>
      </c>
      <c r="G384" s="1" t="s">
        <v>1245</v>
      </c>
      <c r="H384" s="1" t="s">
        <v>1300</v>
      </c>
    </row>
    <row r="385" spans="1:9" s="7" customFormat="1" ht="15.75" customHeight="1" x14ac:dyDescent="0.25">
      <c r="A385" s="1" t="s">
        <v>1051</v>
      </c>
      <c r="B385" s="1" t="s">
        <v>187</v>
      </c>
      <c r="C385" s="1" t="s">
        <v>20</v>
      </c>
      <c r="D385" s="1"/>
      <c r="E385" s="1" t="s">
        <v>1052</v>
      </c>
      <c r="F385" s="1" t="s">
        <v>0</v>
      </c>
      <c r="G385" s="12" t="s">
        <v>1234</v>
      </c>
      <c r="H385" s="1" t="s">
        <v>1296</v>
      </c>
    </row>
    <row r="386" spans="1:9" s="7" customFormat="1" ht="15.75" customHeight="1" x14ac:dyDescent="0.25">
      <c r="A386" s="1" t="s">
        <v>1391</v>
      </c>
      <c r="B386" s="1" t="s">
        <v>1392</v>
      </c>
      <c r="C386" s="1" t="s">
        <v>128</v>
      </c>
      <c r="D386" s="1"/>
      <c r="E386" s="1" t="s">
        <v>1393</v>
      </c>
      <c r="F386" s="1" t="s">
        <v>0</v>
      </c>
      <c r="G386" s="1" t="s">
        <v>1264</v>
      </c>
      <c r="H386" s="1" t="s">
        <v>1308</v>
      </c>
    </row>
    <row r="387" spans="1:9" s="7" customFormat="1" ht="15.75" customHeight="1" x14ac:dyDescent="0.25">
      <c r="A387" s="1" t="s">
        <v>160</v>
      </c>
      <c r="B387" s="1" t="s">
        <v>161</v>
      </c>
      <c r="C387" s="1" t="s">
        <v>114</v>
      </c>
      <c r="D387" s="1" t="s">
        <v>16</v>
      </c>
      <c r="E387" s="1" t="s">
        <v>162</v>
      </c>
      <c r="F387" s="1" t="s">
        <v>0</v>
      </c>
      <c r="G387" s="1" t="s">
        <v>1286</v>
      </c>
      <c r="H387" s="1" t="s">
        <v>1319</v>
      </c>
      <c r="I387" s="6"/>
    </row>
    <row r="388" spans="1:9" s="7" customFormat="1" ht="15.75" customHeight="1" x14ac:dyDescent="0.25">
      <c r="A388" s="1" t="s">
        <v>302</v>
      </c>
      <c r="B388" s="1" t="s">
        <v>303</v>
      </c>
      <c r="C388" s="1" t="s">
        <v>58</v>
      </c>
      <c r="D388" s="1"/>
      <c r="E388" s="1" t="s">
        <v>201</v>
      </c>
      <c r="F388" s="1" t="s">
        <v>0</v>
      </c>
      <c r="G388" s="1" t="s">
        <v>1284</v>
      </c>
      <c r="H388" s="1" t="s">
        <v>1318</v>
      </c>
    </row>
    <row r="389" spans="1:9" s="7" customFormat="1" ht="15.75" customHeight="1" x14ac:dyDescent="0.25">
      <c r="A389" s="1" t="s">
        <v>1170</v>
      </c>
      <c r="B389" s="1" t="s">
        <v>1171</v>
      </c>
      <c r="C389" s="1" t="s">
        <v>199</v>
      </c>
      <c r="D389" s="1" t="s">
        <v>16</v>
      </c>
      <c r="E389" s="1" t="s">
        <v>57</v>
      </c>
      <c r="F389" s="1" t="s">
        <v>0</v>
      </c>
      <c r="G389" s="1" t="s">
        <v>1278</v>
      </c>
      <c r="H389" s="1" t="s">
        <v>1315</v>
      </c>
      <c r="I389" s="6"/>
    </row>
    <row r="390" spans="1:9" s="7" customFormat="1" ht="15.75" customHeight="1" x14ac:dyDescent="0.25">
      <c r="A390" s="1" t="s">
        <v>875</v>
      </c>
      <c r="B390" s="1" t="s">
        <v>876</v>
      </c>
      <c r="C390" s="1" t="s">
        <v>6</v>
      </c>
      <c r="D390" s="1"/>
      <c r="E390" s="1" t="s">
        <v>182</v>
      </c>
      <c r="F390" s="1" t="s">
        <v>0</v>
      </c>
      <c r="G390" s="1" t="s">
        <v>1248</v>
      </c>
      <c r="H390" s="1" t="s">
        <v>1302</v>
      </c>
    </row>
    <row r="391" spans="1:9" s="7" customFormat="1" ht="15.75" customHeight="1" x14ac:dyDescent="0.25">
      <c r="A391" s="1" t="s">
        <v>1074</v>
      </c>
      <c r="B391" s="1" t="s">
        <v>1075</v>
      </c>
      <c r="C391" s="1" t="s">
        <v>992</v>
      </c>
      <c r="D391" s="1"/>
      <c r="E391" s="1" t="s">
        <v>176</v>
      </c>
      <c r="F391" s="1" t="s">
        <v>51</v>
      </c>
      <c r="G391" s="1" t="s">
        <v>1286</v>
      </c>
      <c r="H391" s="1" t="s">
        <v>1319</v>
      </c>
    </row>
    <row r="392" spans="1:9" s="7" customFormat="1" ht="15.75" customHeight="1" x14ac:dyDescent="0.25">
      <c r="A392" s="1" t="s">
        <v>749</v>
      </c>
      <c r="B392" s="1" t="s">
        <v>750</v>
      </c>
      <c r="C392" s="1" t="s">
        <v>751</v>
      </c>
      <c r="D392" s="1"/>
      <c r="E392" s="1" t="s">
        <v>158</v>
      </c>
      <c r="F392" s="1" t="s">
        <v>0</v>
      </c>
      <c r="G392" s="1" t="s">
        <v>1272</v>
      </c>
      <c r="H392" s="1" t="s">
        <v>1312</v>
      </c>
      <c r="I392" s="6"/>
    </row>
    <row r="393" spans="1:9" s="7" customFormat="1" ht="15.75" customHeight="1" x14ac:dyDescent="0.25">
      <c r="A393" s="1" t="s">
        <v>388</v>
      </c>
      <c r="B393" s="1" t="s">
        <v>389</v>
      </c>
      <c r="C393" s="1" t="s">
        <v>390</v>
      </c>
      <c r="D393" s="1"/>
      <c r="E393" s="1" t="s">
        <v>42</v>
      </c>
      <c r="F393" s="1" t="s">
        <v>0</v>
      </c>
      <c r="G393" s="1" t="s">
        <v>1253</v>
      </c>
      <c r="H393" s="1" t="s">
        <v>1304</v>
      </c>
    </row>
    <row r="394" spans="1:9" s="7" customFormat="1" ht="15.75" customHeight="1" x14ac:dyDescent="0.25">
      <c r="A394" s="1" t="s">
        <v>530</v>
      </c>
      <c r="B394" s="1" t="s">
        <v>531</v>
      </c>
      <c r="C394" s="1" t="s">
        <v>532</v>
      </c>
      <c r="D394" s="1"/>
      <c r="E394" s="1" t="s">
        <v>190</v>
      </c>
      <c r="F394" s="1" t="s">
        <v>0</v>
      </c>
      <c r="G394" s="1" t="s">
        <v>1261</v>
      </c>
      <c r="H394" s="1" t="s">
        <v>1306</v>
      </c>
    </row>
    <row r="395" spans="1:9" s="7" customFormat="1" ht="15.75" customHeight="1" x14ac:dyDescent="0.25">
      <c r="A395" s="1" t="s">
        <v>692</v>
      </c>
      <c r="B395" s="1" t="s">
        <v>531</v>
      </c>
      <c r="C395" s="1" t="s">
        <v>171</v>
      </c>
      <c r="D395" s="1"/>
      <c r="E395" s="1" t="s">
        <v>693</v>
      </c>
      <c r="F395" s="1" t="s">
        <v>0</v>
      </c>
      <c r="G395" s="12" t="s">
        <v>1236</v>
      </c>
      <c r="H395" s="1" t="s">
        <v>1297</v>
      </c>
    </row>
    <row r="396" spans="1:9" s="7" customFormat="1" ht="15.75" customHeight="1" x14ac:dyDescent="0.25">
      <c r="A396" s="1" t="s">
        <v>625</v>
      </c>
      <c r="B396" s="1" t="s">
        <v>626</v>
      </c>
      <c r="C396" s="1" t="s">
        <v>98</v>
      </c>
      <c r="D396" s="1"/>
      <c r="E396" s="1" t="s">
        <v>99</v>
      </c>
      <c r="F396" s="1" t="s">
        <v>0</v>
      </c>
      <c r="G396" s="12" t="s">
        <v>1232</v>
      </c>
      <c r="H396" s="1" t="s">
        <v>1295</v>
      </c>
    </row>
    <row r="397" spans="1:9" s="7" customFormat="1" ht="15.75" customHeight="1" x14ac:dyDescent="0.25">
      <c r="A397" s="1" t="s">
        <v>356</v>
      </c>
      <c r="B397" s="1" t="s">
        <v>357</v>
      </c>
      <c r="C397" s="1" t="s">
        <v>358</v>
      </c>
      <c r="D397" s="1"/>
      <c r="E397" s="1" t="s">
        <v>359</v>
      </c>
      <c r="F397" s="1" t="s">
        <v>0</v>
      </c>
      <c r="G397" s="12" t="s">
        <v>1232</v>
      </c>
      <c r="H397" s="1" t="s">
        <v>1295</v>
      </c>
      <c r="I397" s="6"/>
    </row>
    <row r="398" spans="1:9" s="7" customFormat="1" ht="15.75" customHeight="1" x14ac:dyDescent="0.25">
      <c r="A398" s="1" t="s">
        <v>939</v>
      </c>
      <c r="B398" s="1" t="s">
        <v>940</v>
      </c>
      <c r="C398" s="1" t="s">
        <v>423</v>
      </c>
      <c r="D398" s="1"/>
      <c r="E398" s="1" t="s">
        <v>941</v>
      </c>
      <c r="F398" s="1" t="s">
        <v>0</v>
      </c>
      <c r="G398" s="1" t="s">
        <v>1254</v>
      </c>
      <c r="H398" s="1" t="s">
        <v>1305</v>
      </c>
    </row>
    <row r="399" spans="1:9" s="7" customFormat="1" ht="15.75" customHeight="1" x14ac:dyDescent="0.25">
      <c r="A399" s="1" t="s">
        <v>462</v>
      </c>
      <c r="B399" s="1" t="s">
        <v>463</v>
      </c>
      <c r="C399" s="1" t="s">
        <v>464</v>
      </c>
      <c r="D399" s="1"/>
      <c r="E399" s="1" t="s">
        <v>465</v>
      </c>
      <c r="F399" s="1" t="s">
        <v>0</v>
      </c>
      <c r="G399" s="1" t="s">
        <v>1250</v>
      </c>
      <c r="H399" s="1" t="s">
        <v>1303</v>
      </c>
    </row>
    <row r="400" spans="1:9" s="7" customFormat="1" ht="15.75" customHeight="1" x14ac:dyDescent="0.25">
      <c r="A400" s="1" t="s">
        <v>498</v>
      </c>
      <c r="B400" s="1" t="s">
        <v>499</v>
      </c>
      <c r="C400" s="1" t="s">
        <v>2</v>
      </c>
      <c r="D400" s="1"/>
      <c r="E400" s="1" t="s">
        <v>60</v>
      </c>
      <c r="F400" s="1" t="s">
        <v>0</v>
      </c>
      <c r="G400" s="1" t="s">
        <v>1242</v>
      </c>
      <c r="H400" s="1" t="s">
        <v>1326</v>
      </c>
    </row>
    <row r="401" spans="1:29" s="7" customFormat="1" ht="15.75" customHeight="1" x14ac:dyDescent="0.25">
      <c r="A401" s="1" t="s">
        <v>269</v>
      </c>
      <c r="B401" s="1" t="s">
        <v>270</v>
      </c>
      <c r="C401" s="1" t="s">
        <v>94</v>
      </c>
      <c r="D401" s="1"/>
      <c r="E401" s="1" t="s">
        <v>271</v>
      </c>
      <c r="F401" s="1" t="s">
        <v>0</v>
      </c>
      <c r="G401" s="1" t="s">
        <v>1242</v>
      </c>
      <c r="H401" s="1" t="s">
        <v>1326</v>
      </c>
    </row>
    <row r="402" spans="1:29" s="7" customFormat="1" ht="15.75" customHeight="1" x14ac:dyDescent="0.25">
      <c r="A402" s="1" t="s">
        <v>556</v>
      </c>
      <c r="B402" s="1" t="s">
        <v>557</v>
      </c>
      <c r="C402" s="1" t="s">
        <v>558</v>
      </c>
      <c r="D402" s="1"/>
      <c r="E402" s="1" t="s">
        <v>559</v>
      </c>
      <c r="F402" s="1" t="s">
        <v>0</v>
      </c>
      <c r="G402" s="1" t="s">
        <v>1249</v>
      </c>
      <c r="H402" s="1" t="s">
        <v>1302</v>
      </c>
    </row>
    <row r="403" spans="1:29" s="7" customFormat="1" ht="15.75" customHeight="1" x14ac:dyDescent="0.25">
      <c r="A403" s="1" t="s">
        <v>807</v>
      </c>
      <c r="B403" s="1" t="s">
        <v>808</v>
      </c>
      <c r="C403" s="1" t="s">
        <v>809</v>
      </c>
      <c r="D403" s="1" t="s">
        <v>3</v>
      </c>
      <c r="E403" s="1" t="s">
        <v>810</v>
      </c>
      <c r="F403" s="1" t="s">
        <v>51</v>
      </c>
      <c r="G403" s="1" t="s">
        <v>1276</v>
      </c>
      <c r="H403" s="6" t="s">
        <v>1314</v>
      </c>
    </row>
    <row r="404" spans="1:29" s="7" customFormat="1" ht="15.75" customHeight="1" x14ac:dyDescent="0.25">
      <c r="A404" s="1" t="s">
        <v>213</v>
      </c>
      <c r="B404" s="1" t="s">
        <v>131</v>
      </c>
      <c r="C404" s="1" t="s">
        <v>214</v>
      </c>
      <c r="D404" s="1" t="s">
        <v>7</v>
      </c>
      <c r="E404" s="1" t="s">
        <v>215</v>
      </c>
      <c r="F404" s="1" t="s">
        <v>0</v>
      </c>
      <c r="G404" s="1" t="s">
        <v>1280</v>
      </c>
      <c r="H404" s="1" t="s">
        <v>1316</v>
      </c>
    </row>
    <row r="405" spans="1:29" s="7" customFormat="1" ht="15.75" customHeight="1" x14ac:dyDescent="0.25">
      <c r="A405" s="1" t="s">
        <v>1353</v>
      </c>
      <c r="B405" s="1" t="s">
        <v>1354</v>
      </c>
      <c r="C405" s="1" t="s">
        <v>1355</v>
      </c>
      <c r="D405" s="1" t="s">
        <v>16</v>
      </c>
      <c r="E405" s="1" t="s">
        <v>1356</v>
      </c>
      <c r="F405" s="1" t="s">
        <v>0</v>
      </c>
      <c r="G405" s="12" t="s">
        <v>1231</v>
      </c>
      <c r="H405" s="1" t="s">
        <v>1294</v>
      </c>
    </row>
    <row r="406" spans="1:29" s="7" customFormat="1" ht="15.75" customHeight="1" x14ac:dyDescent="0.25">
      <c r="A406" s="1" t="s">
        <v>1130</v>
      </c>
      <c r="B406" s="1" t="s">
        <v>1131</v>
      </c>
      <c r="C406" s="1" t="s">
        <v>20</v>
      </c>
      <c r="D406" s="1"/>
      <c r="E406" s="1" t="s">
        <v>1132</v>
      </c>
      <c r="F406" s="1" t="s">
        <v>0</v>
      </c>
      <c r="G406" s="1" t="s">
        <v>1285</v>
      </c>
      <c r="H406" s="1" t="s">
        <v>1318</v>
      </c>
    </row>
    <row r="407" spans="1:29" s="7" customFormat="1" ht="15.75" customHeight="1" x14ac:dyDescent="0.25">
      <c r="A407" s="1" t="s">
        <v>1133</v>
      </c>
      <c r="B407" s="1" t="s">
        <v>1134</v>
      </c>
      <c r="C407" s="1" t="s">
        <v>1135</v>
      </c>
      <c r="D407" s="1" t="s">
        <v>16</v>
      </c>
      <c r="E407" s="1" t="s">
        <v>1136</v>
      </c>
      <c r="F407" s="1" t="s">
        <v>0</v>
      </c>
      <c r="G407" s="1" t="s">
        <v>1251</v>
      </c>
      <c r="H407" s="1" t="s">
        <v>1303</v>
      </c>
    </row>
    <row r="408" spans="1:29" x14ac:dyDescent="0.25">
      <c r="A408" s="1" t="s">
        <v>452</v>
      </c>
      <c r="B408" s="1" t="s">
        <v>453</v>
      </c>
      <c r="C408" s="1" t="s">
        <v>454</v>
      </c>
      <c r="D408" s="1"/>
      <c r="E408" s="1" t="s">
        <v>455</v>
      </c>
      <c r="F408" s="1" t="s">
        <v>0</v>
      </c>
      <c r="G408" s="1" t="s">
        <v>1266</v>
      </c>
      <c r="H408" s="1" t="s">
        <v>1309</v>
      </c>
      <c r="I408" s="7"/>
    </row>
    <row r="409" spans="1:29" s="7" customFormat="1" ht="15.75" customHeight="1" x14ac:dyDescent="0.25">
      <c r="A409" s="1" t="s">
        <v>459</v>
      </c>
      <c r="B409" s="1" t="s">
        <v>460</v>
      </c>
      <c r="C409" s="1" t="s">
        <v>70</v>
      </c>
      <c r="D409" s="1" t="s">
        <v>16</v>
      </c>
      <c r="E409" s="1" t="s">
        <v>83</v>
      </c>
      <c r="F409" s="1" t="s">
        <v>0</v>
      </c>
      <c r="G409" s="1" t="s">
        <v>1270</v>
      </c>
      <c r="H409" s="1" t="s">
        <v>1311</v>
      </c>
    </row>
    <row r="410" spans="1:29" s="7" customFormat="1" ht="15.75" customHeight="1" x14ac:dyDescent="0.25">
      <c r="A410" s="1" t="s">
        <v>904</v>
      </c>
      <c r="B410" s="1" t="s">
        <v>67</v>
      </c>
      <c r="C410" s="1" t="s">
        <v>905</v>
      </c>
      <c r="D410" s="1"/>
      <c r="E410" s="1" t="s">
        <v>28</v>
      </c>
      <c r="F410" s="1" t="s">
        <v>0</v>
      </c>
      <c r="G410" s="1" t="s">
        <v>1293</v>
      </c>
      <c r="H410" s="1" t="s">
        <v>1325</v>
      </c>
    </row>
    <row r="411" spans="1:29" s="7" customFormat="1" ht="15.75" customHeight="1" x14ac:dyDescent="0.25">
      <c r="A411" s="1" t="s">
        <v>975</v>
      </c>
      <c r="B411" s="1" t="s">
        <v>67</v>
      </c>
      <c r="C411" s="1" t="s">
        <v>976</v>
      </c>
      <c r="D411" s="1"/>
      <c r="E411" s="1" t="s">
        <v>977</v>
      </c>
      <c r="F411" s="1" t="s">
        <v>0</v>
      </c>
      <c r="G411" s="1" t="s">
        <v>1270</v>
      </c>
      <c r="H411" s="1" t="s">
        <v>1311</v>
      </c>
    </row>
    <row r="412" spans="1:29" s="7" customFormat="1" ht="15.75" customHeight="1" x14ac:dyDescent="0.25">
      <c r="A412" s="1" t="s">
        <v>1082</v>
      </c>
      <c r="B412" s="1" t="s">
        <v>1083</v>
      </c>
      <c r="C412" s="1" t="s">
        <v>1084</v>
      </c>
      <c r="D412" s="1" t="s">
        <v>3</v>
      </c>
      <c r="E412" s="1" t="s">
        <v>135</v>
      </c>
      <c r="F412" s="1" t="s">
        <v>0</v>
      </c>
      <c r="G412" s="1" t="s">
        <v>1251</v>
      </c>
      <c r="H412" s="1" t="s">
        <v>1303</v>
      </c>
    </row>
    <row r="413" spans="1:29" s="7" customFormat="1" ht="15.75" customHeight="1" x14ac:dyDescent="0.25">
      <c r="A413" s="1" t="s">
        <v>425</v>
      </c>
      <c r="B413" s="1" t="s">
        <v>68</v>
      </c>
      <c r="C413" s="1" t="s">
        <v>62</v>
      </c>
      <c r="D413" s="1" t="s">
        <v>3</v>
      </c>
      <c r="E413" s="1" t="s">
        <v>426</v>
      </c>
      <c r="F413" s="1" t="s">
        <v>51</v>
      </c>
      <c r="G413" s="12" t="s">
        <v>1236</v>
      </c>
      <c r="H413" s="1" t="s">
        <v>1297</v>
      </c>
    </row>
    <row r="414" spans="1:29" s="5" customFormat="1" ht="15.75" customHeight="1" x14ac:dyDescent="0.25">
      <c r="A414" s="1" t="s">
        <v>1128</v>
      </c>
      <c r="B414" s="1" t="s">
        <v>1129</v>
      </c>
      <c r="C414" s="1" t="s">
        <v>155</v>
      </c>
      <c r="D414" s="1" t="s">
        <v>3</v>
      </c>
      <c r="E414" s="1" t="s">
        <v>90</v>
      </c>
      <c r="F414" s="1" t="s">
        <v>51</v>
      </c>
      <c r="G414" s="12" t="s">
        <v>1237</v>
      </c>
      <c r="H414" s="1" t="s">
        <v>1297</v>
      </c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</row>
    <row r="415" spans="1:29" x14ac:dyDescent="0.25">
      <c r="A415" s="1" t="s">
        <v>627</v>
      </c>
      <c r="B415" s="1" t="s">
        <v>628</v>
      </c>
      <c r="C415" s="1" t="s">
        <v>76</v>
      </c>
      <c r="D415" s="1"/>
      <c r="E415" s="1" t="s">
        <v>629</v>
      </c>
      <c r="F415" s="1" t="s">
        <v>51</v>
      </c>
      <c r="G415" s="12" t="s">
        <v>1235</v>
      </c>
      <c r="H415" s="1" t="s">
        <v>1296</v>
      </c>
      <c r="I415" s="7"/>
    </row>
    <row r="416" spans="1:29" x14ac:dyDescent="0.25">
      <c r="A416" s="16">
        <v>4359577</v>
      </c>
      <c r="B416" s="6" t="s">
        <v>1470</v>
      </c>
      <c r="C416" s="6" t="s">
        <v>928</v>
      </c>
      <c r="E416" s="6" t="s">
        <v>1169</v>
      </c>
      <c r="F416" s="6" t="s">
        <v>0</v>
      </c>
      <c r="G416" s="12" t="s">
        <v>1238</v>
      </c>
      <c r="H416" s="1" t="s">
        <v>1298</v>
      </c>
      <c r="I416" s="7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</row>
    <row r="417" spans="1:9" x14ac:dyDescent="0.25">
      <c r="A417" s="1" t="s">
        <v>1400</v>
      </c>
      <c r="B417" s="1" t="s">
        <v>1401</v>
      </c>
      <c r="C417" s="1" t="s">
        <v>1402</v>
      </c>
      <c r="D417" s="1" t="s">
        <v>3</v>
      </c>
      <c r="E417" s="1" t="s">
        <v>1403</v>
      </c>
      <c r="F417" s="1" t="s">
        <v>51</v>
      </c>
      <c r="G417" s="1" t="s">
        <v>1265</v>
      </c>
      <c r="H417" s="1" t="s">
        <v>1308</v>
      </c>
      <c r="I417" s="7"/>
    </row>
    <row r="418" spans="1:9" x14ac:dyDescent="0.25">
      <c r="A418" s="1" t="s">
        <v>324</v>
      </c>
      <c r="B418" s="1" t="s">
        <v>47</v>
      </c>
      <c r="C418" s="1" t="s">
        <v>10</v>
      </c>
      <c r="D418" s="1" t="s">
        <v>16</v>
      </c>
      <c r="E418" s="1" t="s">
        <v>135</v>
      </c>
      <c r="F418" s="1" t="s">
        <v>0</v>
      </c>
      <c r="G418" s="1" t="s">
        <v>1286</v>
      </c>
      <c r="H418" s="1" t="s">
        <v>1319</v>
      </c>
      <c r="I418" s="7"/>
    </row>
    <row r="419" spans="1:9" x14ac:dyDescent="0.25">
      <c r="A419" s="16">
        <v>4307453</v>
      </c>
      <c r="B419" s="6" t="s">
        <v>1477</v>
      </c>
      <c r="C419" s="6" t="s">
        <v>1478</v>
      </c>
      <c r="E419" s="6" t="s">
        <v>82</v>
      </c>
      <c r="F419" s="6" t="s">
        <v>0</v>
      </c>
      <c r="G419" s="1" t="s">
        <v>1275</v>
      </c>
      <c r="H419" s="6" t="s">
        <v>1313</v>
      </c>
      <c r="I419" s="8"/>
    </row>
    <row r="420" spans="1:9" x14ac:dyDescent="0.25">
      <c r="A420" s="1" t="s">
        <v>755</v>
      </c>
      <c r="B420" s="1" t="s">
        <v>756</v>
      </c>
      <c r="C420" s="1" t="s">
        <v>89</v>
      </c>
      <c r="D420" s="1"/>
      <c r="E420" s="1" t="s">
        <v>757</v>
      </c>
      <c r="F420" s="1" t="s">
        <v>0</v>
      </c>
      <c r="G420" s="1" t="s">
        <v>1269</v>
      </c>
      <c r="H420" s="1" t="s">
        <v>1310</v>
      </c>
      <c r="I420" s="7"/>
    </row>
    <row r="421" spans="1:9" x14ac:dyDescent="0.25">
      <c r="A421" s="1" t="s">
        <v>224</v>
      </c>
      <c r="B421" s="1" t="s">
        <v>225</v>
      </c>
      <c r="C421" s="1" t="s">
        <v>142</v>
      </c>
      <c r="D421" s="1" t="s">
        <v>7</v>
      </c>
      <c r="E421" s="1" t="s">
        <v>226</v>
      </c>
      <c r="F421" s="1" t="s">
        <v>0</v>
      </c>
      <c r="G421" s="1" t="s">
        <v>1284</v>
      </c>
      <c r="H421" s="1" t="s">
        <v>1318</v>
      </c>
      <c r="I421" s="7"/>
    </row>
    <row r="422" spans="1:9" x14ac:dyDescent="0.25">
      <c r="A422" s="1" t="s">
        <v>227</v>
      </c>
      <c r="B422" s="1" t="s">
        <v>228</v>
      </c>
      <c r="C422" s="1" t="s">
        <v>78</v>
      </c>
      <c r="D422" s="1" t="s">
        <v>7</v>
      </c>
      <c r="E422" s="1" t="s">
        <v>110</v>
      </c>
      <c r="F422" s="1" t="s">
        <v>0</v>
      </c>
      <c r="G422" s="1" t="s">
        <v>1266</v>
      </c>
      <c r="H422" s="1" t="s">
        <v>1309</v>
      </c>
    </row>
    <row r="423" spans="1:9" x14ac:dyDescent="0.25">
      <c r="A423" s="1" t="s">
        <v>795</v>
      </c>
      <c r="B423" s="1" t="s">
        <v>796</v>
      </c>
      <c r="C423" s="1" t="s">
        <v>797</v>
      </c>
      <c r="D423" s="1"/>
      <c r="E423" s="1" t="s">
        <v>37</v>
      </c>
      <c r="F423" s="1" t="s">
        <v>0</v>
      </c>
      <c r="G423" s="1" t="s">
        <v>1280</v>
      </c>
      <c r="H423" s="1" t="s">
        <v>1316</v>
      </c>
      <c r="I423" s="7"/>
    </row>
    <row r="424" spans="1:9" x14ac:dyDescent="0.25">
      <c r="A424" s="1" t="s">
        <v>207</v>
      </c>
      <c r="B424" s="1" t="s">
        <v>208</v>
      </c>
      <c r="C424" s="1" t="s">
        <v>209</v>
      </c>
      <c r="D424" s="1"/>
      <c r="E424" s="1" t="s">
        <v>210</v>
      </c>
      <c r="F424" s="1" t="s">
        <v>0</v>
      </c>
      <c r="G424" s="1" t="s">
        <v>1246</v>
      </c>
      <c r="H424" s="1" t="s">
        <v>1301</v>
      </c>
      <c r="I424" s="7"/>
    </row>
    <row r="425" spans="1:9" x14ac:dyDescent="0.25">
      <c r="A425" s="1" t="s">
        <v>713</v>
      </c>
      <c r="B425" s="1" t="s">
        <v>714</v>
      </c>
      <c r="C425" s="1" t="s">
        <v>715</v>
      </c>
      <c r="D425" s="1"/>
      <c r="E425" s="1" t="s">
        <v>178</v>
      </c>
      <c r="F425" s="1" t="s">
        <v>0</v>
      </c>
      <c r="G425" s="12" t="s">
        <v>1231</v>
      </c>
      <c r="H425" s="1" t="s">
        <v>1294</v>
      </c>
      <c r="I425" s="7"/>
    </row>
    <row r="426" spans="1:9" x14ac:dyDescent="0.25">
      <c r="A426" s="1" t="s">
        <v>1060</v>
      </c>
      <c r="B426" s="1" t="s">
        <v>1061</v>
      </c>
      <c r="C426" s="1" t="s">
        <v>10</v>
      </c>
      <c r="D426" s="1"/>
      <c r="E426" s="1" t="s">
        <v>135</v>
      </c>
      <c r="F426" s="1" t="s">
        <v>0</v>
      </c>
      <c r="G426" s="1" t="s">
        <v>1277</v>
      </c>
      <c r="H426" s="6" t="s">
        <v>1314</v>
      </c>
      <c r="I426" s="7"/>
    </row>
    <row r="427" spans="1:9" x14ac:dyDescent="0.25">
      <c r="A427" s="1" t="s">
        <v>1370</v>
      </c>
      <c r="B427" s="1" t="s">
        <v>1061</v>
      </c>
      <c r="C427" s="1" t="s">
        <v>1371</v>
      </c>
      <c r="D427" s="1"/>
      <c r="E427" s="1" t="s">
        <v>1372</v>
      </c>
      <c r="F427" s="1" t="s">
        <v>0</v>
      </c>
      <c r="G427" s="12" t="s">
        <v>1237</v>
      </c>
      <c r="H427" s="1" t="s">
        <v>1297</v>
      </c>
      <c r="I427" s="7"/>
    </row>
    <row r="428" spans="1:9" x14ac:dyDescent="0.25">
      <c r="A428" s="16">
        <v>4293940</v>
      </c>
      <c r="B428" s="6" t="s">
        <v>1497</v>
      </c>
      <c r="C428" s="6" t="s">
        <v>1498</v>
      </c>
      <c r="E428" s="6" t="s">
        <v>1499</v>
      </c>
      <c r="F428" s="6" t="s">
        <v>0</v>
      </c>
      <c r="G428" s="1" t="s">
        <v>1273</v>
      </c>
      <c r="H428" s="1" t="s">
        <v>1312</v>
      </c>
      <c r="I428" s="7"/>
    </row>
    <row r="429" spans="1:9" x14ac:dyDescent="0.25">
      <c r="A429" s="1" t="s">
        <v>1048</v>
      </c>
      <c r="B429" s="1" t="s">
        <v>1049</v>
      </c>
      <c r="C429" s="1" t="s">
        <v>33</v>
      </c>
      <c r="D429" s="1"/>
      <c r="E429" s="1" t="s">
        <v>1050</v>
      </c>
      <c r="F429" s="1" t="s">
        <v>0</v>
      </c>
      <c r="G429" s="1" t="s">
        <v>1260</v>
      </c>
      <c r="H429" s="1" t="s">
        <v>1306</v>
      </c>
      <c r="I429" s="7"/>
    </row>
    <row r="430" spans="1:9" x14ac:dyDescent="0.25">
      <c r="A430" s="1" t="s">
        <v>926</v>
      </c>
      <c r="B430" s="1" t="s">
        <v>927</v>
      </c>
      <c r="C430" s="1" t="s">
        <v>928</v>
      </c>
      <c r="D430" s="1"/>
      <c r="E430" s="1" t="s">
        <v>929</v>
      </c>
      <c r="F430" s="1" t="s">
        <v>0</v>
      </c>
      <c r="G430" s="12" t="s">
        <v>1233</v>
      </c>
      <c r="H430" s="1" t="s">
        <v>1295</v>
      </c>
      <c r="I430" s="7"/>
    </row>
    <row r="431" spans="1:9" x14ac:dyDescent="0.25">
      <c r="A431" s="16">
        <v>4378725</v>
      </c>
      <c r="B431" s="6" t="s">
        <v>1502</v>
      </c>
      <c r="C431" s="6" t="s">
        <v>1503</v>
      </c>
      <c r="E431" s="6" t="s">
        <v>83</v>
      </c>
      <c r="F431" s="6" t="s">
        <v>0</v>
      </c>
      <c r="G431" s="12" t="s">
        <v>1238</v>
      </c>
      <c r="H431" s="1" t="s">
        <v>1298</v>
      </c>
      <c r="I431" s="7"/>
    </row>
    <row r="432" spans="1:9" x14ac:dyDescent="0.25">
      <c r="A432" s="1" t="s">
        <v>494</v>
      </c>
      <c r="B432" s="1" t="s">
        <v>53</v>
      </c>
      <c r="C432" s="1" t="s">
        <v>121</v>
      </c>
      <c r="D432" s="1" t="s">
        <v>16</v>
      </c>
      <c r="E432" s="1" t="s">
        <v>29</v>
      </c>
      <c r="F432" s="1" t="s">
        <v>0</v>
      </c>
      <c r="G432" s="1" t="s">
        <v>1290</v>
      </c>
      <c r="H432" s="1" t="s">
        <v>1322</v>
      </c>
      <c r="I432" s="7"/>
    </row>
    <row r="433" spans="1:9" x14ac:dyDescent="0.25">
      <c r="A433" s="1" t="s">
        <v>461</v>
      </c>
      <c r="B433" s="1" t="s">
        <v>53</v>
      </c>
      <c r="C433" s="1" t="s">
        <v>114</v>
      </c>
      <c r="D433" s="1" t="s">
        <v>16</v>
      </c>
      <c r="E433" s="1" t="s">
        <v>34</v>
      </c>
      <c r="F433" s="1" t="s">
        <v>0</v>
      </c>
      <c r="G433" s="1" t="s">
        <v>1246</v>
      </c>
      <c r="H433" s="1" t="s">
        <v>1301</v>
      </c>
      <c r="I433" s="7"/>
    </row>
    <row r="434" spans="1:9" x14ac:dyDescent="0.25">
      <c r="A434" s="1" t="s">
        <v>727</v>
      </c>
      <c r="B434" s="1" t="s">
        <v>728</v>
      </c>
      <c r="C434" s="1" t="s">
        <v>186</v>
      </c>
      <c r="D434" s="1"/>
      <c r="E434" s="1" t="s">
        <v>196</v>
      </c>
      <c r="F434" s="1" t="s">
        <v>0</v>
      </c>
      <c r="G434" s="1" t="s">
        <v>1279</v>
      </c>
      <c r="H434" s="1" t="s">
        <v>1315</v>
      </c>
      <c r="I434" s="7"/>
    </row>
    <row r="435" spans="1:9" x14ac:dyDescent="0.25">
      <c r="A435" s="1" t="s">
        <v>679</v>
      </c>
      <c r="B435" s="1" t="s">
        <v>680</v>
      </c>
      <c r="C435" s="1" t="s">
        <v>174</v>
      </c>
      <c r="D435" s="1"/>
      <c r="E435" s="1" t="s">
        <v>681</v>
      </c>
      <c r="F435" s="1" t="s">
        <v>0</v>
      </c>
      <c r="G435" s="1" t="s">
        <v>1240</v>
      </c>
      <c r="H435" s="1" t="s">
        <v>1299</v>
      </c>
      <c r="I435" s="7"/>
    </row>
    <row r="436" spans="1:9" x14ac:dyDescent="0.25">
      <c r="A436" s="16">
        <v>4389654</v>
      </c>
      <c r="B436" s="6" t="s">
        <v>1464</v>
      </c>
      <c r="C436" s="6" t="s">
        <v>10</v>
      </c>
      <c r="D436" s="6" t="s">
        <v>16</v>
      </c>
      <c r="E436" s="6" t="s">
        <v>1465</v>
      </c>
      <c r="F436" s="6" t="s">
        <v>0</v>
      </c>
      <c r="G436" s="1" t="s">
        <v>1255</v>
      </c>
      <c r="H436" s="1" t="s">
        <v>1305</v>
      </c>
      <c r="I436" s="7"/>
    </row>
    <row r="437" spans="1:9" x14ac:dyDescent="0.25">
      <c r="A437" s="1" t="s">
        <v>744</v>
      </c>
      <c r="B437" s="1" t="s">
        <v>745</v>
      </c>
      <c r="C437" s="1" t="s">
        <v>548</v>
      </c>
      <c r="D437" s="1" t="s">
        <v>16</v>
      </c>
      <c r="E437" s="1" t="s">
        <v>130</v>
      </c>
      <c r="F437" s="1" t="s">
        <v>0</v>
      </c>
      <c r="G437" s="1" t="s">
        <v>1259</v>
      </c>
      <c r="H437" s="1" t="s">
        <v>1416</v>
      </c>
      <c r="I437" s="7"/>
    </row>
    <row r="438" spans="1:9" x14ac:dyDescent="0.25">
      <c r="A438" s="1" t="s">
        <v>500</v>
      </c>
      <c r="B438" s="1" t="s">
        <v>501</v>
      </c>
      <c r="C438" s="1" t="s">
        <v>502</v>
      </c>
      <c r="D438" s="1"/>
      <c r="E438" s="1" t="s">
        <v>503</v>
      </c>
      <c r="F438" s="1" t="s">
        <v>51</v>
      </c>
      <c r="G438" s="1" t="s">
        <v>1265</v>
      </c>
      <c r="H438" s="1" t="s">
        <v>1308</v>
      </c>
      <c r="I438" s="7"/>
    </row>
    <row r="439" spans="1:9" x14ac:dyDescent="0.25">
      <c r="A439" s="1" t="s">
        <v>456</v>
      </c>
      <c r="B439" s="1" t="s">
        <v>457</v>
      </c>
      <c r="C439" s="1" t="s">
        <v>458</v>
      </c>
      <c r="D439" s="1" t="s">
        <v>3</v>
      </c>
      <c r="E439" s="1" t="s">
        <v>87</v>
      </c>
      <c r="F439" s="1" t="s">
        <v>0</v>
      </c>
      <c r="G439" s="1" t="s">
        <v>1251</v>
      </c>
      <c r="H439" s="1" t="s">
        <v>1303</v>
      </c>
      <c r="I439" s="7"/>
    </row>
    <row r="440" spans="1:9" x14ac:dyDescent="0.25">
      <c r="A440" s="1" t="s">
        <v>1190</v>
      </c>
      <c r="B440" s="1" t="s">
        <v>1191</v>
      </c>
      <c r="C440" s="1" t="s">
        <v>61</v>
      </c>
      <c r="D440" s="1"/>
      <c r="E440" s="1" t="s">
        <v>1192</v>
      </c>
      <c r="F440" s="1" t="s">
        <v>51</v>
      </c>
      <c r="G440" s="1" t="s">
        <v>1255</v>
      </c>
      <c r="H440" s="1" t="s">
        <v>1305</v>
      </c>
      <c r="I440" s="7"/>
    </row>
    <row r="441" spans="1:9" x14ac:dyDescent="0.25">
      <c r="A441" s="16">
        <v>4393465</v>
      </c>
      <c r="B441" s="6" t="s">
        <v>1459</v>
      </c>
      <c r="C441" s="6" t="s">
        <v>142</v>
      </c>
      <c r="E441" s="6" t="s">
        <v>641</v>
      </c>
      <c r="F441" s="6" t="s">
        <v>0</v>
      </c>
      <c r="G441" s="1" t="s">
        <v>1255</v>
      </c>
      <c r="H441" s="1" t="s">
        <v>1305</v>
      </c>
      <c r="I441" s="7"/>
    </row>
    <row r="442" spans="1:9" x14ac:dyDescent="0.25">
      <c r="A442" s="1" t="s">
        <v>857</v>
      </c>
      <c r="B442" s="1" t="s">
        <v>858</v>
      </c>
      <c r="C442" s="1" t="s">
        <v>121</v>
      </c>
      <c r="D442" s="1" t="s">
        <v>3</v>
      </c>
      <c r="E442" s="1" t="s">
        <v>49</v>
      </c>
      <c r="F442" s="1" t="s">
        <v>0</v>
      </c>
      <c r="G442" s="1" t="s">
        <v>1242</v>
      </c>
      <c r="H442" s="1" t="s">
        <v>1326</v>
      </c>
      <c r="I442" s="7"/>
    </row>
    <row r="443" spans="1:9" x14ac:dyDescent="0.25">
      <c r="A443" s="1" t="s">
        <v>1346</v>
      </c>
      <c r="B443" s="1" t="s">
        <v>1347</v>
      </c>
      <c r="C443" s="1" t="s">
        <v>1348</v>
      </c>
      <c r="D443" s="1"/>
      <c r="E443" s="1" t="s">
        <v>1349</v>
      </c>
      <c r="F443" s="1" t="s">
        <v>0</v>
      </c>
      <c r="G443" s="1" t="s">
        <v>1253</v>
      </c>
      <c r="H443" s="1" t="s">
        <v>1304</v>
      </c>
      <c r="I443" s="7"/>
    </row>
    <row r="444" spans="1:9" x14ac:dyDescent="0.25">
      <c r="A444" s="1" t="s">
        <v>430</v>
      </c>
      <c r="B444" s="1" t="s">
        <v>431</v>
      </c>
      <c r="C444" s="1" t="s">
        <v>432</v>
      </c>
      <c r="D444" s="1" t="s">
        <v>16</v>
      </c>
      <c r="E444" s="1" t="s">
        <v>433</v>
      </c>
      <c r="F444" s="1" t="s">
        <v>51</v>
      </c>
      <c r="G444" s="1" t="s">
        <v>1253</v>
      </c>
      <c r="H444" s="1" t="s">
        <v>1304</v>
      </c>
      <c r="I444" s="7"/>
    </row>
    <row r="445" spans="1:9" x14ac:dyDescent="0.25">
      <c r="A445" s="1" t="s">
        <v>563</v>
      </c>
      <c r="B445" s="1" t="s">
        <v>564</v>
      </c>
      <c r="C445" s="1" t="s">
        <v>70</v>
      </c>
      <c r="D445" s="1"/>
      <c r="E445" s="1" t="s">
        <v>565</v>
      </c>
      <c r="F445" s="1" t="s">
        <v>0</v>
      </c>
      <c r="G445" s="1" t="s">
        <v>1284</v>
      </c>
      <c r="H445" s="1" t="s">
        <v>1318</v>
      </c>
      <c r="I445" s="7"/>
    </row>
    <row r="446" spans="1:9" x14ac:dyDescent="0.25">
      <c r="A446" s="1" t="s">
        <v>694</v>
      </c>
      <c r="B446" s="1" t="s">
        <v>695</v>
      </c>
      <c r="C446" s="1" t="s">
        <v>696</v>
      </c>
      <c r="D446" s="1"/>
      <c r="E446" s="1" t="s">
        <v>24</v>
      </c>
      <c r="F446" s="1" t="s">
        <v>0</v>
      </c>
      <c r="G446" s="1" t="s">
        <v>1283</v>
      </c>
      <c r="H446" s="1" t="s">
        <v>1317</v>
      </c>
    </row>
    <row r="447" spans="1:9" x14ac:dyDescent="0.25">
      <c r="A447" s="1" t="s">
        <v>660</v>
      </c>
      <c r="B447" s="1" t="s">
        <v>661</v>
      </c>
      <c r="C447" s="1" t="s">
        <v>33</v>
      </c>
      <c r="D447" s="1" t="s">
        <v>16</v>
      </c>
      <c r="E447" s="1" t="s">
        <v>82</v>
      </c>
      <c r="F447" s="1" t="s">
        <v>0</v>
      </c>
      <c r="G447" s="12" t="s">
        <v>1230</v>
      </c>
      <c r="H447" s="1" t="s">
        <v>1294</v>
      </c>
      <c r="I447" s="7"/>
    </row>
    <row r="448" spans="1:9" x14ac:dyDescent="0.25">
      <c r="A448" s="1" t="s">
        <v>392</v>
      </c>
      <c r="B448" s="1" t="s">
        <v>393</v>
      </c>
      <c r="C448" s="1" t="s">
        <v>171</v>
      </c>
      <c r="D448" s="1"/>
      <c r="E448" s="1" t="s">
        <v>96</v>
      </c>
      <c r="F448" s="1" t="s">
        <v>0</v>
      </c>
      <c r="G448" s="1" t="s">
        <v>1243</v>
      </c>
      <c r="H448" s="1" t="s">
        <v>1326</v>
      </c>
      <c r="I448" s="7"/>
    </row>
    <row r="449" spans="1:29" x14ac:dyDescent="0.25">
      <c r="A449" s="1" t="s">
        <v>447</v>
      </c>
      <c r="B449" s="1" t="s">
        <v>448</v>
      </c>
      <c r="C449" s="1" t="s">
        <v>33</v>
      </c>
      <c r="D449" s="1" t="s">
        <v>16</v>
      </c>
      <c r="E449" s="1" t="s">
        <v>57</v>
      </c>
      <c r="F449" s="1" t="s">
        <v>0</v>
      </c>
      <c r="G449" s="1" t="s">
        <v>1291</v>
      </c>
      <c r="H449" s="1" t="s">
        <v>1323</v>
      </c>
    </row>
    <row r="450" spans="1:29" x14ac:dyDescent="0.25">
      <c r="A450" s="1" t="s">
        <v>1164</v>
      </c>
      <c r="B450" s="1" t="s">
        <v>1165</v>
      </c>
      <c r="C450" s="1" t="s">
        <v>1166</v>
      </c>
      <c r="D450" s="1" t="s">
        <v>16</v>
      </c>
      <c r="E450" s="1" t="s">
        <v>1167</v>
      </c>
      <c r="F450" s="1" t="s">
        <v>0</v>
      </c>
      <c r="G450" s="1" t="s">
        <v>1266</v>
      </c>
      <c r="H450" s="1" t="s">
        <v>1309</v>
      </c>
      <c r="I450" s="7"/>
    </row>
    <row r="451" spans="1:29" x14ac:dyDescent="0.25">
      <c r="A451" s="1" t="s">
        <v>1343</v>
      </c>
      <c r="B451" s="1" t="s">
        <v>1344</v>
      </c>
      <c r="C451" s="1" t="s">
        <v>607</v>
      </c>
      <c r="D451" s="1" t="s">
        <v>7</v>
      </c>
      <c r="E451" s="1" t="s">
        <v>1345</v>
      </c>
      <c r="F451" s="1" t="s">
        <v>0</v>
      </c>
      <c r="G451" s="1" t="s">
        <v>1241</v>
      </c>
      <c r="H451" s="1" t="s">
        <v>1299</v>
      </c>
      <c r="I451" s="7"/>
    </row>
    <row r="452" spans="1:29" s="5" customFormat="1" x14ac:dyDescent="0.25">
      <c r="A452" s="16">
        <v>4323068</v>
      </c>
      <c r="B452" s="6" t="s">
        <v>1482</v>
      </c>
      <c r="C452" s="6" t="s">
        <v>1483</v>
      </c>
      <c r="D452" s="6" t="s">
        <v>16</v>
      </c>
      <c r="E452" s="6" t="s">
        <v>1484</v>
      </c>
      <c r="F452" s="6" t="s">
        <v>0</v>
      </c>
      <c r="G452" s="1" t="s">
        <v>1251</v>
      </c>
      <c r="H452" s="1" t="s">
        <v>1303</v>
      </c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</row>
    <row r="453" spans="1:29" x14ac:dyDescent="0.25">
      <c r="A453" s="1" t="s">
        <v>1213</v>
      </c>
      <c r="B453" s="1" t="s">
        <v>1214</v>
      </c>
      <c r="C453" s="1" t="s">
        <v>1215</v>
      </c>
      <c r="D453" s="1"/>
      <c r="E453" s="1" t="s">
        <v>1216</v>
      </c>
      <c r="F453" s="1" t="s">
        <v>0</v>
      </c>
      <c r="G453" s="1" t="s">
        <v>1280</v>
      </c>
      <c r="H453" s="1" t="s">
        <v>1316</v>
      </c>
    </row>
    <row r="454" spans="1:29" x14ac:dyDescent="0.25">
      <c r="A454" s="1" t="s">
        <v>1199</v>
      </c>
      <c r="B454" s="1" t="s">
        <v>1200</v>
      </c>
      <c r="C454" s="1" t="s">
        <v>198</v>
      </c>
      <c r="D454" s="1"/>
      <c r="E454" s="1" t="s">
        <v>4</v>
      </c>
      <c r="F454" s="1" t="s">
        <v>0</v>
      </c>
      <c r="G454" s="1" t="s">
        <v>1267</v>
      </c>
      <c r="H454" s="1" t="s">
        <v>1309</v>
      </c>
      <c r="I454" s="7"/>
    </row>
    <row r="455" spans="1:29" x14ac:dyDescent="0.25">
      <c r="A455" s="1" t="s">
        <v>310</v>
      </c>
      <c r="B455" s="1" t="s">
        <v>311</v>
      </c>
      <c r="C455" s="1" t="s">
        <v>312</v>
      </c>
      <c r="D455" s="1"/>
      <c r="E455" s="1" t="s">
        <v>313</v>
      </c>
      <c r="F455" s="1" t="s">
        <v>0</v>
      </c>
      <c r="G455" s="1" t="s">
        <v>1264</v>
      </c>
      <c r="H455" s="1" t="s">
        <v>1308</v>
      </c>
      <c r="I455" s="7"/>
    </row>
    <row r="456" spans="1:29" x14ac:dyDescent="0.25">
      <c r="A456" s="1" t="s">
        <v>1042</v>
      </c>
      <c r="B456" s="1" t="s">
        <v>1043</v>
      </c>
      <c r="C456" s="1" t="s">
        <v>976</v>
      </c>
      <c r="D456" s="1"/>
      <c r="E456" s="1" t="s">
        <v>1044</v>
      </c>
      <c r="F456" s="1" t="s">
        <v>0</v>
      </c>
      <c r="G456" s="1" t="s">
        <v>1253</v>
      </c>
      <c r="H456" s="1" t="s">
        <v>1304</v>
      </c>
      <c r="I456" s="7"/>
    </row>
    <row r="457" spans="1:29" x14ac:dyDescent="0.25">
      <c r="A457" s="1" t="s">
        <v>669</v>
      </c>
      <c r="B457" s="1" t="s">
        <v>670</v>
      </c>
      <c r="C457" s="1" t="s">
        <v>121</v>
      </c>
      <c r="D457" s="1"/>
      <c r="E457" s="1" t="s">
        <v>96</v>
      </c>
      <c r="F457" s="1" t="s">
        <v>0</v>
      </c>
      <c r="G457" s="1" t="s">
        <v>1262</v>
      </c>
      <c r="H457" s="1" t="s">
        <v>1307</v>
      </c>
      <c r="I457" s="7"/>
    </row>
    <row r="458" spans="1:29" x14ac:dyDescent="0.25">
      <c r="A458" s="1" t="s">
        <v>1114</v>
      </c>
      <c r="B458" s="1" t="s">
        <v>1115</v>
      </c>
      <c r="C458" s="1" t="s">
        <v>10</v>
      </c>
      <c r="D458" s="1"/>
      <c r="E458" s="1" t="s">
        <v>87</v>
      </c>
      <c r="F458" s="1" t="s">
        <v>0</v>
      </c>
      <c r="G458" s="1" t="s">
        <v>1289</v>
      </c>
      <c r="H458" s="1" t="s">
        <v>1321</v>
      </c>
      <c r="I458" s="7"/>
    </row>
    <row r="459" spans="1:29" x14ac:dyDescent="0.25">
      <c r="G459" s="1"/>
    </row>
    <row r="460" spans="1:29" x14ac:dyDescent="0.25">
      <c r="G460" s="1"/>
    </row>
    <row r="461" spans="1:29" x14ac:dyDescent="0.25">
      <c r="G461" s="1"/>
    </row>
    <row r="462" spans="1:29" x14ac:dyDescent="0.25">
      <c r="G462" s="1"/>
    </row>
    <row r="463" spans="1:29" x14ac:dyDescent="0.25">
      <c r="G463" s="1"/>
    </row>
    <row r="464" spans="1:29" x14ac:dyDescent="0.25">
      <c r="G464" s="1"/>
    </row>
    <row r="465" spans="7:7" x14ac:dyDescent="0.25">
      <c r="G465" s="1"/>
    </row>
    <row r="466" spans="7:7" x14ac:dyDescent="0.25">
      <c r="G466" s="1"/>
    </row>
    <row r="467" spans="7:7" x14ac:dyDescent="0.25">
      <c r="G467" s="1"/>
    </row>
    <row r="468" spans="7:7" x14ac:dyDescent="0.25">
      <c r="G468" s="1"/>
    </row>
    <row r="469" spans="7:7" x14ac:dyDescent="0.25">
      <c r="G469" s="1"/>
    </row>
    <row r="470" spans="7:7" x14ac:dyDescent="0.25">
      <c r="G470" s="1"/>
    </row>
  </sheetData>
  <autoFilter ref="A1:H458">
    <sortState ref="A2:AJ493">
      <sortCondition ref="B1:B493"/>
    </sortState>
  </autoFilter>
  <sortState ref="A2:I458">
    <sortCondition ref="B2:B458"/>
    <sortCondition ref="E2:E458"/>
  </sortState>
  <pageMargins left="0.19685039370078741" right="0.19685039370078741" top="0.19685039370078741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0"/>
  <sheetViews>
    <sheetView workbookViewId="0">
      <pane ySplit="1" topLeftCell="A2" activePane="bottomLeft" state="frozen"/>
      <selection pane="bottomLeft" activeCell="A24" sqref="A24"/>
    </sheetView>
  </sheetViews>
  <sheetFormatPr defaultRowHeight="12.75" x14ac:dyDescent="0.2"/>
  <cols>
    <col min="1" max="1" width="13.85546875" customWidth="1"/>
    <col min="2" max="2" width="14.28515625" customWidth="1"/>
    <col min="3" max="3" width="3" customWidth="1"/>
    <col min="4" max="4" width="6.140625" hidden="1" customWidth="1"/>
    <col min="5" max="5" width="11.7109375" customWidth="1"/>
  </cols>
  <sheetData>
    <row r="1" spans="1:5" x14ac:dyDescent="0.2">
      <c r="A1" s="2" t="s">
        <v>1514</v>
      </c>
      <c r="B1" t="s">
        <v>1538</v>
      </c>
      <c r="D1" s="4"/>
      <c r="E1" s="4"/>
    </row>
    <row r="2" spans="1:5" x14ac:dyDescent="0.2">
      <c r="A2" s="3" t="s">
        <v>1230</v>
      </c>
      <c r="B2" s="4">
        <v>8</v>
      </c>
      <c r="D2" s="4"/>
      <c r="E2" s="4"/>
    </row>
    <row r="3" spans="1:5" x14ac:dyDescent="0.2">
      <c r="A3" s="3" t="s">
        <v>1231</v>
      </c>
      <c r="B3" s="4">
        <v>8</v>
      </c>
      <c r="D3" s="4"/>
      <c r="E3" s="4"/>
    </row>
    <row r="4" spans="1:5" x14ac:dyDescent="0.2">
      <c r="A4" s="3" t="s">
        <v>1232</v>
      </c>
      <c r="B4" s="4">
        <v>8</v>
      </c>
      <c r="D4" s="4"/>
      <c r="E4" s="4"/>
    </row>
    <row r="5" spans="1:5" x14ac:dyDescent="0.2">
      <c r="A5" s="3" t="s">
        <v>1233</v>
      </c>
      <c r="B5" s="4">
        <v>8</v>
      </c>
      <c r="D5" s="4"/>
      <c r="E5" s="4"/>
    </row>
    <row r="6" spans="1:5" x14ac:dyDescent="0.2">
      <c r="A6" s="3" t="s">
        <v>1234</v>
      </c>
      <c r="B6" s="4">
        <v>8</v>
      </c>
      <c r="D6" s="4"/>
      <c r="E6" s="4"/>
    </row>
    <row r="7" spans="1:5" x14ac:dyDescent="0.2">
      <c r="A7" s="3" t="s">
        <v>1235</v>
      </c>
      <c r="B7" s="4">
        <v>8</v>
      </c>
      <c r="D7" s="4"/>
      <c r="E7" s="4"/>
    </row>
    <row r="8" spans="1:5" x14ac:dyDescent="0.2">
      <c r="A8" s="3" t="s">
        <v>1236</v>
      </c>
      <c r="B8" s="4">
        <v>8</v>
      </c>
      <c r="D8" s="4"/>
      <c r="E8" s="4"/>
    </row>
    <row r="9" spans="1:5" x14ac:dyDescent="0.2">
      <c r="A9" s="3" t="s">
        <v>1237</v>
      </c>
      <c r="B9" s="4">
        <v>8</v>
      </c>
      <c r="D9" s="4"/>
      <c r="E9" s="4"/>
    </row>
    <row r="10" spans="1:5" x14ac:dyDescent="0.2">
      <c r="A10" s="3" t="s">
        <v>1238</v>
      </c>
      <c r="B10" s="4">
        <v>8</v>
      </c>
      <c r="D10" s="4"/>
      <c r="E10" s="4"/>
    </row>
    <row r="11" spans="1:5" x14ac:dyDescent="0.2">
      <c r="A11" s="3" t="s">
        <v>1239</v>
      </c>
      <c r="B11" s="4">
        <v>8</v>
      </c>
      <c r="D11" s="4"/>
      <c r="E11" s="4"/>
    </row>
    <row r="12" spans="1:5" x14ac:dyDescent="0.2">
      <c r="A12" s="3" t="s">
        <v>1240</v>
      </c>
      <c r="B12" s="4">
        <v>7</v>
      </c>
      <c r="D12" s="4"/>
      <c r="E12" s="4"/>
    </row>
    <row r="13" spans="1:5" x14ac:dyDescent="0.2">
      <c r="A13" s="3" t="s">
        <v>1241</v>
      </c>
      <c r="B13" s="4">
        <v>8</v>
      </c>
      <c r="D13" s="4"/>
      <c r="E13" s="4"/>
    </row>
    <row r="14" spans="1:5" x14ac:dyDescent="0.2">
      <c r="A14" s="3" t="s">
        <v>1242</v>
      </c>
      <c r="B14" s="4">
        <v>7</v>
      </c>
      <c r="D14" s="4"/>
      <c r="E14" s="4"/>
    </row>
    <row r="15" spans="1:5" x14ac:dyDescent="0.2">
      <c r="A15" s="3" t="s">
        <v>1243</v>
      </c>
      <c r="B15" s="4">
        <v>7</v>
      </c>
      <c r="D15" s="4"/>
      <c r="E15" s="4"/>
    </row>
    <row r="16" spans="1:5" x14ac:dyDescent="0.2">
      <c r="A16" s="3" t="s">
        <v>1244</v>
      </c>
      <c r="B16" s="4">
        <v>8</v>
      </c>
      <c r="D16" s="4"/>
      <c r="E16" s="4"/>
    </row>
    <row r="17" spans="1:5" x14ac:dyDescent="0.2">
      <c r="A17" s="3" t="s">
        <v>1245</v>
      </c>
      <c r="B17" s="4">
        <v>7</v>
      </c>
      <c r="D17" s="4"/>
      <c r="E17" s="4"/>
    </row>
    <row r="18" spans="1:5" x14ac:dyDescent="0.2">
      <c r="A18" s="3" t="s">
        <v>1246</v>
      </c>
      <c r="B18" s="4">
        <v>6</v>
      </c>
      <c r="D18" s="4"/>
      <c r="E18" s="4"/>
    </row>
    <row r="19" spans="1:5" x14ac:dyDescent="0.2">
      <c r="A19" s="3" t="s">
        <v>1247</v>
      </c>
      <c r="B19" s="4">
        <v>6</v>
      </c>
      <c r="C19" s="4"/>
      <c r="D19" s="4"/>
      <c r="E19" s="4"/>
    </row>
    <row r="20" spans="1:5" x14ac:dyDescent="0.2">
      <c r="A20" s="3" t="s">
        <v>1248</v>
      </c>
      <c r="B20" s="4">
        <v>8</v>
      </c>
      <c r="C20" s="4"/>
      <c r="D20" s="4"/>
      <c r="E20" s="4"/>
    </row>
    <row r="21" spans="1:5" x14ac:dyDescent="0.2">
      <c r="A21" s="3" t="s">
        <v>1249</v>
      </c>
      <c r="B21" s="4">
        <v>7</v>
      </c>
      <c r="C21" s="4"/>
      <c r="D21" s="4"/>
      <c r="E21" s="4"/>
    </row>
    <row r="22" spans="1:5" x14ac:dyDescent="0.2">
      <c r="A22" s="3" t="s">
        <v>1250</v>
      </c>
      <c r="B22" s="4">
        <v>8</v>
      </c>
      <c r="C22" s="4"/>
      <c r="D22" s="4"/>
      <c r="E22" s="4"/>
    </row>
    <row r="23" spans="1:5" x14ac:dyDescent="0.2">
      <c r="A23" s="3" t="s">
        <v>1251</v>
      </c>
      <c r="B23" s="4">
        <v>7</v>
      </c>
      <c r="C23" s="4"/>
      <c r="D23" s="4"/>
      <c r="E23" s="4"/>
    </row>
    <row r="24" spans="1:5" x14ac:dyDescent="0.2">
      <c r="A24" s="3" t="s">
        <v>1252</v>
      </c>
      <c r="B24" s="4">
        <v>7</v>
      </c>
      <c r="C24" s="4"/>
      <c r="D24" s="4"/>
      <c r="E24" s="4"/>
    </row>
    <row r="25" spans="1:5" x14ac:dyDescent="0.2">
      <c r="A25" s="3" t="s">
        <v>1253</v>
      </c>
      <c r="B25" s="4">
        <v>8</v>
      </c>
      <c r="C25" s="4"/>
      <c r="D25" s="4"/>
      <c r="E25" s="4"/>
    </row>
    <row r="26" spans="1:5" x14ac:dyDescent="0.2">
      <c r="A26" s="3" t="s">
        <v>1254</v>
      </c>
      <c r="B26" s="4">
        <v>8</v>
      </c>
      <c r="C26" s="4"/>
      <c r="D26" s="4"/>
      <c r="E26" s="4"/>
    </row>
    <row r="27" spans="1:5" x14ac:dyDescent="0.2">
      <c r="A27" s="3" t="s">
        <v>1255</v>
      </c>
      <c r="B27" s="4">
        <v>8</v>
      </c>
      <c r="C27" s="4"/>
      <c r="D27" s="4"/>
      <c r="E27" s="4"/>
    </row>
    <row r="28" spans="1:5" x14ac:dyDescent="0.2">
      <c r="A28" s="3" t="s">
        <v>1256</v>
      </c>
      <c r="B28" s="4">
        <v>8</v>
      </c>
      <c r="C28" s="4"/>
      <c r="D28" s="4"/>
      <c r="E28" s="4"/>
    </row>
    <row r="29" spans="1:5" x14ac:dyDescent="0.2">
      <c r="A29" s="3" t="s">
        <v>1257</v>
      </c>
      <c r="B29" s="4">
        <v>8</v>
      </c>
      <c r="C29" s="4"/>
      <c r="D29" s="4"/>
      <c r="E29" s="4"/>
    </row>
    <row r="30" spans="1:5" x14ac:dyDescent="0.2">
      <c r="A30" s="3" t="s">
        <v>1258</v>
      </c>
      <c r="B30" s="4">
        <v>7</v>
      </c>
      <c r="C30" s="4"/>
      <c r="D30" s="4"/>
      <c r="E30" s="4"/>
    </row>
    <row r="31" spans="1:5" x14ac:dyDescent="0.2">
      <c r="A31" s="3" t="s">
        <v>1259</v>
      </c>
      <c r="B31" s="4">
        <v>8</v>
      </c>
      <c r="C31" s="4"/>
      <c r="D31" s="4"/>
      <c r="E31" s="4"/>
    </row>
    <row r="32" spans="1:5" x14ac:dyDescent="0.2">
      <c r="A32" s="3" t="s">
        <v>1260</v>
      </c>
      <c r="B32" s="4">
        <v>8</v>
      </c>
      <c r="C32" s="4"/>
      <c r="D32" s="4"/>
      <c r="E32" s="4"/>
    </row>
    <row r="33" spans="1:5" x14ac:dyDescent="0.2">
      <c r="A33" s="3" t="s">
        <v>1261</v>
      </c>
      <c r="B33" s="4">
        <v>8</v>
      </c>
      <c r="C33" s="4"/>
      <c r="D33" s="4"/>
      <c r="E33" s="4"/>
    </row>
    <row r="34" spans="1:5" x14ac:dyDescent="0.2">
      <c r="A34" s="3" t="s">
        <v>1262</v>
      </c>
      <c r="B34" s="4">
        <v>7</v>
      </c>
      <c r="C34" s="4"/>
      <c r="D34" s="4"/>
      <c r="E34" s="4"/>
    </row>
    <row r="35" spans="1:5" x14ac:dyDescent="0.2">
      <c r="A35" s="3" t="s">
        <v>1263</v>
      </c>
      <c r="B35" s="4">
        <v>7</v>
      </c>
      <c r="C35" s="4"/>
      <c r="D35" s="4"/>
      <c r="E35" s="4"/>
    </row>
    <row r="36" spans="1:5" x14ac:dyDescent="0.2">
      <c r="A36" s="3" t="s">
        <v>1264</v>
      </c>
      <c r="B36" s="4">
        <v>8</v>
      </c>
      <c r="C36" s="4"/>
      <c r="D36" s="4"/>
      <c r="E36" s="4"/>
    </row>
    <row r="37" spans="1:5" x14ac:dyDescent="0.2">
      <c r="A37" s="3" t="s">
        <v>1265</v>
      </c>
      <c r="B37" s="4">
        <v>6</v>
      </c>
      <c r="C37" s="4"/>
      <c r="D37" s="4"/>
      <c r="E37" s="4"/>
    </row>
    <row r="38" spans="1:5" x14ac:dyDescent="0.2">
      <c r="A38" s="3" t="s">
        <v>1266</v>
      </c>
      <c r="B38" s="4">
        <v>7</v>
      </c>
      <c r="C38" s="4"/>
      <c r="D38" s="4"/>
      <c r="E38" s="4"/>
    </row>
    <row r="39" spans="1:5" x14ac:dyDescent="0.2">
      <c r="A39" s="3" t="s">
        <v>1267</v>
      </c>
      <c r="B39" s="4">
        <v>6</v>
      </c>
      <c r="C39" s="4"/>
      <c r="D39" s="4"/>
      <c r="E39" s="4"/>
    </row>
    <row r="40" spans="1:5" x14ac:dyDescent="0.2">
      <c r="A40" s="3" t="s">
        <v>1268</v>
      </c>
      <c r="B40" s="4">
        <v>6</v>
      </c>
      <c r="C40" s="4"/>
      <c r="D40" s="4"/>
      <c r="E40" s="4"/>
    </row>
    <row r="41" spans="1:5" x14ac:dyDescent="0.2">
      <c r="A41" s="3" t="s">
        <v>1269</v>
      </c>
      <c r="B41" s="4">
        <v>8</v>
      </c>
      <c r="C41" s="4"/>
      <c r="D41" s="4"/>
      <c r="E41" s="4"/>
    </row>
    <row r="42" spans="1:5" x14ac:dyDescent="0.2">
      <c r="A42" s="3" t="s">
        <v>1270</v>
      </c>
      <c r="B42" s="4">
        <v>8</v>
      </c>
      <c r="C42" s="4"/>
      <c r="D42" s="4"/>
      <c r="E42" s="4"/>
    </row>
    <row r="43" spans="1:5" x14ac:dyDescent="0.2">
      <c r="A43" s="3" t="s">
        <v>1271</v>
      </c>
      <c r="B43" s="4">
        <v>7</v>
      </c>
      <c r="C43" s="4"/>
      <c r="D43" s="4"/>
      <c r="E43" s="4"/>
    </row>
    <row r="44" spans="1:5" x14ac:dyDescent="0.2">
      <c r="A44" s="3" t="s">
        <v>1272</v>
      </c>
      <c r="B44" s="4">
        <v>8</v>
      </c>
      <c r="C44" s="4"/>
      <c r="D44" s="4"/>
      <c r="E44" s="4"/>
    </row>
    <row r="45" spans="1:5" x14ac:dyDescent="0.2">
      <c r="A45" s="3" t="s">
        <v>1273</v>
      </c>
      <c r="B45" s="4">
        <v>7</v>
      </c>
      <c r="C45" s="4"/>
      <c r="D45" s="4"/>
      <c r="E45" s="4"/>
    </row>
    <row r="46" spans="1:5" x14ac:dyDescent="0.2">
      <c r="A46" s="3" t="s">
        <v>1274</v>
      </c>
      <c r="B46" s="4">
        <v>8</v>
      </c>
      <c r="C46" s="4"/>
      <c r="D46" s="4"/>
      <c r="E46" s="4"/>
    </row>
    <row r="47" spans="1:5" x14ac:dyDescent="0.2">
      <c r="A47" s="3" t="s">
        <v>1275</v>
      </c>
      <c r="B47" s="4">
        <v>7</v>
      </c>
      <c r="C47" s="4"/>
      <c r="D47" s="4"/>
      <c r="E47" s="4"/>
    </row>
    <row r="48" spans="1:5" x14ac:dyDescent="0.2">
      <c r="A48" s="3" t="s">
        <v>1276</v>
      </c>
      <c r="B48" s="4">
        <v>8</v>
      </c>
      <c r="C48" s="4"/>
      <c r="D48" s="4"/>
      <c r="E48" s="4"/>
    </row>
    <row r="49" spans="1:5" x14ac:dyDescent="0.2">
      <c r="A49" s="14" t="s">
        <v>1277</v>
      </c>
      <c r="B49" s="15">
        <v>6</v>
      </c>
      <c r="C49" s="4"/>
      <c r="D49" s="4"/>
      <c r="E49" s="4"/>
    </row>
    <row r="50" spans="1:5" x14ac:dyDescent="0.2">
      <c r="A50" s="14" t="s">
        <v>1278</v>
      </c>
      <c r="B50" s="15">
        <v>6</v>
      </c>
      <c r="C50" s="4"/>
      <c r="D50" s="4"/>
      <c r="E50" s="4"/>
    </row>
    <row r="51" spans="1:5" x14ac:dyDescent="0.2">
      <c r="A51" s="3" t="s">
        <v>1279</v>
      </c>
      <c r="B51" s="4">
        <v>7</v>
      </c>
      <c r="C51" s="4"/>
      <c r="D51" s="4"/>
      <c r="E51" s="4"/>
    </row>
    <row r="52" spans="1:5" x14ac:dyDescent="0.2">
      <c r="A52" s="3" t="s">
        <v>1280</v>
      </c>
      <c r="B52" s="4">
        <v>7</v>
      </c>
      <c r="C52" s="4"/>
      <c r="D52" s="4"/>
      <c r="E52" s="4"/>
    </row>
    <row r="53" spans="1:5" x14ac:dyDescent="0.2">
      <c r="A53" s="14" t="s">
        <v>1281</v>
      </c>
      <c r="B53" s="15">
        <v>6</v>
      </c>
      <c r="C53" s="4"/>
      <c r="D53" s="4"/>
      <c r="E53" s="4"/>
    </row>
    <row r="54" spans="1:5" x14ac:dyDescent="0.2">
      <c r="A54" s="3" t="s">
        <v>1282</v>
      </c>
      <c r="B54" s="4">
        <v>6</v>
      </c>
      <c r="C54" s="4"/>
      <c r="D54" s="4"/>
      <c r="E54" s="4"/>
    </row>
    <row r="55" spans="1:5" x14ac:dyDescent="0.2">
      <c r="A55" s="3" t="s">
        <v>1283</v>
      </c>
      <c r="B55" s="4">
        <v>7</v>
      </c>
      <c r="C55" s="4"/>
      <c r="D55" s="4"/>
      <c r="E55" s="4"/>
    </row>
    <row r="56" spans="1:5" x14ac:dyDescent="0.2">
      <c r="A56" s="3" t="s">
        <v>1284</v>
      </c>
      <c r="B56" s="4">
        <v>6</v>
      </c>
      <c r="C56" s="4"/>
      <c r="D56" s="4"/>
      <c r="E56" s="4"/>
    </row>
    <row r="57" spans="1:5" x14ac:dyDescent="0.2">
      <c r="A57" s="3" t="s">
        <v>1285</v>
      </c>
      <c r="B57" s="4">
        <v>6</v>
      </c>
      <c r="C57" s="4"/>
      <c r="D57" s="4"/>
      <c r="E57" s="4"/>
    </row>
    <row r="58" spans="1:5" x14ac:dyDescent="0.2">
      <c r="A58" s="3" t="s">
        <v>1286</v>
      </c>
      <c r="B58" s="4">
        <v>6</v>
      </c>
      <c r="C58" s="4"/>
      <c r="D58" s="4"/>
      <c r="E58" s="4"/>
    </row>
    <row r="59" spans="1:5" x14ac:dyDescent="0.2">
      <c r="A59" s="3" t="s">
        <v>1287</v>
      </c>
      <c r="B59" s="4">
        <v>6</v>
      </c>
      <c r="C59" s="4"/>
      <c r="D59" s="4"/>
      <c r="E59" s="4"/>
    </row>
    <row r="60" spans="1:5" x14ac:dyDescent="0.2">
      <c r="A60" s="3" t="s">
        <v>1288</v>
      </c>
      <c r="B60" s="4">
        <v>6</v>
      </c>
      <c r="C60" s="4"/>
      <c r="D60" s="4"/>
      <c r="E60" s="4"/>
    </row>
    <row r="61" spans="1:5" x14ac:dyDescent="0.2">
      <c r="A61" s="3" t="s">
        <v>1289</v>
      </c>
      <c r="B61" s="4">
        <v>6</v>
      </c>
      <c r="C61" s="4"/>
      <c r="D61" s="4"/>
      <c r="E61" s="4"/>
    </row>
    <row r="62" spans="1:5" x14ac:dyDescent="0.2">
      <c r="A62" s="3" t="s">
        <v>1290</v>
      </c>
      <c r="B62" s="4">
        <v>6</v>
      </c>
      <c r="C62" s="4"/>
      <c r="D62" s="4"/>
      <c r="E62" s="4"/>
    </row>
    <row r="63" spans="1:5" x14ac:dyDescent="0.2">
      <c r="A63" s="3" t="s">
        <v>1291</v>
      </c>
      <c r="B63" s="4">
        <v>6</v>
      </c>
      <c r="C63" s="4"/>
      <c r="D63" s="4"/>
      <c r="E63" s="4"/>
    </row>
    <row r="64" spans="1:5" x14ac:dyDescent="0.2">
      <c r="A64" s="3" t="s">
        <v>1292</v>
      </c>
      <c r="B64" s="4">
        <v>6</v>
      </c>
      <c r="C64" s="4"/>
      <c r="D64" s="4"/>
      <c r="E64" s="4"/>
    </row>
    <row r="65" spans="1:5" x14ac:dyDescent="0.2">
      <c r="A65" s="3" t="s">
        <v>1293</v>
      </c>
      <c r="B65" s="4">
        <v>6</v>
      </c>
      <c r="C65" s="4"/>
      <c r="D65" s="4"/>
      <c r="E65" s="4"/>
    </row>
    <row r="66" spans="1:5" x14ac:dyDescent="0.2">
      <c r="A66" s="3" t="s">
        <v>1515</v>
      </c>
      <c r="B66" s="4"/>
      <c r="C66" s="4"/>
      <c r="D66" s="4"/>
      <c r="E66" s="4"/>
    </row>
    <row r="67" spans="1:5" x14ac:dyDescent="0.2">
      <c r="A67" s="3" t="s">
        <v>1516</v>
      </c>
      <c r="B67" s="4">
        <v>457</v>
      </c>
      <c r="C67" s="4"/>
      <c r="D67" s="4"/>
      <c r="E67" s="4"/>
    </row>
    <row r="68" spans="1:5" x14ac:dyDescent="0.2">
      <c r="A68" s="3"/>
      <c r="B68" s="4"/>
      <c r="C68" s="4"/>
      <c r="D68" s="4"/>
      <c r="E68" s="4"/>
    </row>
    <row r="69" spans="1:5" x14ac:dyDescent="0.2">
      <c r="A69" s="3"/>
      <c r="B69" s="4"/>
      <c r="C69" s="4"/>
      <c r="D69" s="4"/>
      <c r="E69" s="4"/>
    </row>
    <row r="70" spans="1:5" x14ac:dyDescent="0.2">
      <c r="A70" s="3"/>
      <c r="B70" s="4"/>
      <c r="C70" s="4"/>
      <c r="D70" s="4"/>
      <c r="E70" s="4"/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GROEPSGROOTTE</vt:lpstr>
      <vt:lpstr>DATA!Print_Titles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Ewoud van Luik - 3ME</dc:creator>
  <cp:lastModifiedBy>Ewoud van Luik - 3ME</cp:lastModifiedBy>
  <dcterms:created xsi:type="dcterms:W3CDTF">2014-08-04T14:17:37Z</dcterms:created>
  <dcterms:modified xsi:type="dcterms:W3CDTF">2015-02-11T13:03:29Z</dcterms:modified>
</cp:coreProperties>
</file>